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Couverture" sheetId="1" state="visible" r:id="rId1"/>
    <sheet xmlns:r="http://schemas.openxmlformats.org/officeDocument/2006/relationships" name="Checklist" sheetId="2" state="visible" r:id="rId2"/>
  </sheets>
  <definedNames/>
  <calcPr calcId="124519" fullCalcOnLoad="1"/>
</workbook>
</file>

<file path=xl/styles.xml><?xml version="1.0" encoding="utf-8"?>
<styleSheet xmlns="http://schemas.openxmlformats.org/spreadsheetml/2006/main">
  <numFmts count="0"/>
  <fonts count="7">
    <font>
      <name val="Calibri"/>
      <family val="2"/>
      <color theme="1"/>
      <sz val="11"/>
      <scheme val="minor"/>
    </font>
    <font>
      <name val="Segoe UI"/>
      <b val="1"/>
      <color rgb="00FFFFFF"/>
      <sz val="18"/>
    </font>
    <font>
      <name val="Segoe UI"/>
      <b val="1"/>
      <color rgb="000C2340"/>
      <sz val="9"/>
    </font>
    <font>
      <name val="Segoe UI"/>
      <color rgb="00333333"/>
      <sz val="9"/>
    </font>
    <font>
      <name val="Segoe UI"/>
      <b val="1"/>
      <color rgb="00FFFFFF"/>
      <sz val="10"/>
    </font>
    <font>
      <name val="Segoe UI"/>
      <b val="1"/>
      <color rgb="00666666"/>
      <sz val="9"/>
    </font>
    <font>
      <name val="Segoe UI"/>
      <color rgb="00666666"/>
      <sz val="8"/>
    </font>
  </fonts>
  <fills count="6">
    <fill>
      <patternFill/>
    </fill>
    <fill>
      <patternFill patternType="gray125"/>
    </fill>
    <fill>
      <patternFill patternType="solid">
        <fgColor rgb="000C2340"/>
        <bgColor rgb="000C2340"/>
      </patternFill>
    </fill>
    <fill>
      <patternFill patternType="solid">
        <fgColor rgb="00F5F7FA"/>
        <bgColor rgb="00F5F7FA"/>
      </patternFill>
    </fill>
    <fill>
      <patternFill patternType="solid">
        <fgColor rgb="001E88C7"/>
        <bgColor rgb="001E88C7"/>
      </patternFill>
    </fill>
    <fill>
      <patternFill patternType="solid">
        <fgColor rgb="00FFFFFF"/>
        <bgColor rgb="00FFFFFF"/>
      </patternFill>
    </fill>
  </fills>
  <borders count="2">
    <border>
      <left/>
      <right/>
      <top/>
      <bottom/>
      <diagonal/>
    </border>
    <border>
      <left style="thin">
        <color rgb="00CCCCCC"/>
      </left>
      <right style="thin">
        <color rgb="00CCCCCC"/>
      </right>
      <top style="thin">
        <color rgb="00CCCCCC"/>
      </top>
      <bottom style="thin">
        <color rgb="00CCCCCC"/>
      </bottom>
    </border>
  </borders>
  <cellStyleXfs count="1">
    <xf numFmtId="0" fontId="0" fillId="0" borderId="0"/>
  </cellStyleXfs>
  <cellXfs count="19">
    <xf numFmtId="0" fontId="0" fillId="0" borderId="0" pivotButton="0" quotePrefix="0" xfId="0"/>
    <xf numFmtId="0" fontId="1" fillId="2" borderId="0" applyAlignment="1" pivotButton="0" quotePrefix="0" xfId="0">
      <alignment horizontal="center" vertical="center" wrapText="1"/>
    </xf>
    <xf numFmtId="0" fontId="2" fillId="3" borderId="1" pivotButton="0" quotePrefix="0" xfId="0"/>
    <xf numFmtId="0" fontId="3" fillId="0" borderId="1" pivotButton="0" quotePrefix="0" xfId="0"/>
    <xf numFmtId="0" fontId="4" fillId="4" borderId="1" applyAlignment="1" pivotButton="0" quotePrefix="0" xfId="0">
      <alignment horizontal="center" vertical="center"/>
    </xf>
    <xf numFmtId="0" fontId="4" fillId="2" borderId="1" pivotButton="0" quotePrefix="0" xfId="0"/>
    <xf numFmtId="0" fontId="0" fillId="0" borderId="1" pivotButton="0" quotePrefix="0" xfId="0"/>
    <xf numFmtId="0" fontId="2" fillId="5" borderId="1" applyAlignment="1" pivotButton="0" quotePrefix="0" xfId="0">
      <alignment horizontal="center" vertical="center"/>
    </xf>
    <xf numFmtId="0" fontId="3" fillId="5" borderId="1" applyAlignment="1" pivotButton="0" quotePrefix="0" xfId="0">
      <alignment vertical="top" wrapText="1"/>
    </xf>
    <xf numFmtId="0" fontId="5" fillId="5" borderId="1" applyAlignment="1" pivotButton="0" quotePrefix="0" xfId="0">
      <alignment horizontal="center" vertical="center"/>
    </xf>
    <xf numFmtId="0" fontId="6" fillId="5" borderId="1" applyAlignment="1" pivotButton="0" quotePrefix="0" xfId="0">
      <alignment vertical="top" wrapText="1"/>
    </xf>
    <xf numFmtId="0" fontId="0" fillId="5" borderId="1" applyAlignment="1" pivotButton="0" quotePrefix="0" xfId="0">
      <alignment horizontal="center" vertical="center"/>
    </xf>
    <xf numFmtId="0" fontId="0" fillId="5" borderId="1" pivotButton="0" quotePrefix="0" xfId="0"/>
    <xf numFmtId="0" fontId="2" fillId="3" borderId="1" applyAlignment="1" pivotButton="0" quotePrefix="0" xfId="0">
      <alignment horizontal="center" vertical="center"/>
    </xf>
    <xf numFmtId="0" fontId="3" fillId="3" borderId="1" applyAlignment="1" pivotButton="0" quotePrefix="0" xfId="0">
      <alignment vertical="top" wrapText="1"/>
    </xf>
    <xf numFmtId="0" fontId="5" fillId="3" borderId="1" applyAlignment="1" pivotButton="0" quotePrefix="0" xfId="0">
      <alignment horizontal="center" vertical="center"/>
    </xf>
    <xf numFmtId="0" fontId="6" fillId="3" borderId="1" applyAlignment="1" pivotButton="0" quotePrefix="0" xfId="0">
      <alignment vertical="top" wrapText="1"/>
    </xf>
    <xf numFmtId="0" fontId="0" fillId="3" borderId="1" applyAlignment="1" pivotButton="0" quotePrefix="0" xfId="0">
      <alignment horizontal="center" vertical="center"/>
    </xf>
    <xf numFmtId="0" fontId="0" fillId="3" borderId="1"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styles" Target="styles.xml" Id="rId3"/><Relationship Type="http://schemas.openxmlformats.org/officeDocument/2006/relationships/theme" Target="theme/theme1.xml" Id="rId4"/></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tabColor rgb="000C2340"/>
    <outlinePr summaryBelow="1" summaryRight="1"/>
    <pageSetUpPr/>
  </sheetPr>
  <dimension ref="A1:F16"/>
  <sheetViews>
    <sheetView workbookViewId="0">
      <selection activeCell="A1" sqref="A1"/>
    </sheetView>
  </sheetViews>
  <sheetFormatPr baseColWidth="8" defaultRowHeight="15"/>
  <cols>
    <col width="3" customWidth="1" min="1" max="1"/>
    <col width="20" customWidth="1" min="2" max="2"/>
    <col width="45" customWidth="1" min="3" max="3"/>
  </cols>
  <sheetData>
    <row r="1">
      <c r="A1" s="1" t="inlineStr">
        <is>
          <t>CHECKLIST SÉCURITÉ AUDIT SITE WEB WORDPRESS</t>
        </is>
      </c>
    </row>
    <row r="2"/>
    <row r="3"/>
    <row r="4"/>
    <row r="6">
      <c r="B6" s="2" t="inlineStr">
        <is>
          <t>Document</t>
        </is>
      </c>
      <c r="C6" s="3" t="inlineStr">
        <is>
          <t>CHECKLIST-WORDPRESS-ANC</t>
        </is>
      </c>
    </row>
    <row r="7">
      <c r="B7" s="2" t="inlineStr">
        <is>
          <t>Version</t>
        </is>
      </c>
      <c r="C7" s="3" t="inlineStr">
        <is>
          <t>1.0</t>
        </is>
      </c>
    </row>
    <row r="8">
      <c r="B8" s="2" t="inlineStr">
        <is>
          <t>Date</t>
        </is>
      </c>
      <c r="C8" s="3" t="inlineStr">
        <is>
          <t>04/04/2026</t>
        </is>
      </c>
    </row>
    <row r="9">
      <c r="B9" s="2" t="inlineStr">
        <is>
          <t>Auteur</t>
        </is>
      </c>
      <c r="C9" s="3" t="inlineStr">
        <is>
          <t>Ayi NEDJIMI Consultants</t>
        </is>
      </c>
    </row>
    <row r="10">
      <c r="B10" s="2" t="inlineStr">
        <is>
          <t>Site</t>
        </is>
      </c>
      <c r="C10" s="3" t="inlineStr">
        <is>
          <t>ayinedjimi-consultants.fr</t>
        </is>
      </c>
    </row>
    <row r="11">
      <c r="B11" s="2" t="inlineStr">
        <is>
          <t>Controles</t>
        </is>
      </c>
      <c r="C11" s="3" t="inlineStr">
        <is>
          <t>95</t>
        </is>
      </c>
    </row>
    <row r="12">
      <c r="B12" s="2" t="inlineStr"/>
      <c r="C12" s="3" t="inlineStr"/>
    </row>
    <row r="13">
      <c r="B13" s="2" t="inlineStr">
        <is>
          <t>Organisation</t>
        </is>
      </c>
      <c r="C13" s="3" t="inlineStr"/>
    </row>
    <row r="14">
      <c r="B14" s="2" t="inlineStr">
        <is>
          <t>Tenant ID / Nom</t>
        </is>
      </c>
      <c r="C14" s="3" t="inlineStr"/>
    </row>
    <row r="15">
      <c r="B15" s="2" t="inlineStr">
        <is>
          <t>Date d'audit</t>
        </is>
      </c>
      <c r="C15" s="3" t="inlineStr"/>
    </row>
    <row r="16">
      <c r="B16" s="2" t="inlineStr">
        <is>
          <t>Auditeur</t>
        </is>
      </c>
      <c r="C16" s="3" t="inlineStr"/>
    </row>
  </sheetData>
  <mergeCells count="1">
    <mergeCell ref="A1:F4"/>
  </mergeCells>
  <pageMargins left="0.75" right="0.75" top="1" bottom="1" header="0.5" footer="0.5"/>
</worksheet>
</file>

<file path=xl/worksheets/sheet2.xml><?xml version="1.0" encoding="utf-8"?>
<worksheet xmlns="http://schemas.openxmlformats.org/spreadsheetml/2006/main">
  <sheetPr>
    <tabColor rgb="001E88C7"/>
    <outlinePr summaryBelow="1" summaryRight="1"/>
    <pageSetUpPr/>
  </sheetPr>
  <dimension ref="A1:G102"/>
  <sheetViews>
    <sheetView workbookViewId="0">
      <pane ySplit="1" topLeftCell="A2" activePane="bottomLeft" state="frozen"/>
      <selection pane="bottomLeft" activeCell="A1" sqref="A1"/>
    </sheetView>
  </sheetViews>
  <sheetFormatPr baseColWidth="8" defaultRowHeight="15"/>
  <cols>
    <col width="10" customWidth="1" min="1" max="1"/>
    <col width="50" customWidth="1" min="2" max="2"/>
    <col width="10" customWidth="1" min="3" max="3"/>
    <col width="16" customWidth="1" min="4" max="4"/>
    <col width="12" customWidth="1" min="5" max="5"/>
    <col width="12" customWidth="1" min="6" max="6"/>
    <col width="28" customWidth="1" min="7" max="7"/>
  </cols>
  <sheetData>
    <row r="1">
      <c r="A1" s="4" t="inlineStr">
        <is>
          <t>#</t>
        </is>
      </c>
      <c r="B1" s="4" t="inlineStr">
        <is>
          <t>Controle</t>
        </is>
      </c>
      <c r="C1" s="4" t="inlineStr">
        <is>
          <t>Niveau</t>
        </is>
      </c>
      <c r="D1" s="4" t="inlineStr">
        <is>
          <t>Ref.</t>
        </is>
      </c>
      <c r="E1" s="4" t="inlineStr">
        <is>
          <t>Statut</t>
        </is>
      </c>
      <c r="F1" s="4" t="inlineStr">
        <is>
          <t>Date</t>
        </is>
      </c>
      <c r="G1" s="4" t="inlineStr">
        <is>
          <t>Commentaire</t>
        </is>
      </c>
    </row>
    <row r="2">
      <c r="A2" s="5" t="inlineStr">
        <is>
          <t>Section 1 - INSTALLATION &amp; CONFIGURATION DE BASE</t>
        </is>
      </c>
      <c r="B2" s="6" t="n"/>
      <c r="C2" s="6" t="n"/>
      <c r="D2" s="6" t="n"/>
      <c r="E2" s="6" t="n"/>
      <c r="F2" s="6" t="n"/>
      <c r="G2" s="6" t="n"/>
    </row>
    <row r="3">
      <c r="A3" s="7" t="inlineStr">
        <is>
          <t>1.1.1</t>
        </is>
      </c>
      <c r="B3" s="8" t="inlineStr">
        <is>
          <t>Version WordPress Actuelle et Supportée</t>
        </is>
      </c>
      <c r="C3" s="9" t="inlineStr"/>
      <c r="D3" s="10" t="inlineStr">
        <is>
          <t>OWASP A06 / CIS WordPress 1.1 / NIST 800-53 SI-2</t>
        </is>
      </c>
      <c r="E3" s="11" t="n"/>
      <c r="F3" s="12" t="n"/>
      <c r="G3" s="8" t="n"/>
    </row>
    <row r="4">
      <c r="A4" s="13" t="inlineStr">
        <is>
          <t>1.1.2</t>
        </is>
      </c>
      <c r="B4" s="14" t="inlineStr">
        <is>
          <t>Version PHP Supportée et Sécurisée</t>
        </is>
      </c>
      <c r="C4" s="15" t="inlineStr"/>
      <c r="D4" s="16" t="inlineStr">
        <is>
          <t>OWASP A06 / CIS WordPress 1.2 / NIST 800-53 SI-2</t>
        </is>
      </c>
      <c r="E4" s="17" t="n"/>
      <c r="F4" s="18" t="n"/>
      <c r="G4" s="14" t="n"/>
    </row>
    <row r="5">
      <c r="A5" s="7" t="inlineStr">
        <is>
          <t>1.1.3</t>
        </is>
      </c>
      <c r="B5" s="8" t="inlineStr">
        <is>
          <t>Configuration wp-config.php Sécurisée</t>
        </is>
      </c>
      <c r="C5" s="9" t="inlineStr"/>
      <c r="D5" s="10" t="inlineStr">
        <is>
          <t>OWASP A05 / CIS WordPress 2.1 / NIST 800-53 AC-3</t>
        </is>
      </c>
      <c r="E5" s="11" t="n"/>
      <c r="F5" s="12" t="n"/>
      <c r="G5" s="8" t="n"/>
    </row>
    <row r="6">
      <c r="A6" s="13" t="inlineStr">
        <is>
          <t>1.1.4</t>
        </is>
      </c>
      <c r="B6" s="14" t="inlineStr">
        <is>
          <t>Clés de Sécurité SALT Configurées</t>
        </is>
      </c>
      <c r="C6" s="15" t="inlineStr"/>
      <c r="D6" s="16" t="inlineStr">
        <is>
          <t>OWASP A02 / CIS WordPress 2.2 / NIST 800-53 SC-12</t>
        </is>
      </c>
      <c r="E6" s="17" t="n"/>
      <c r="F6" s="18" t="n"/>
      <c r="G6" s="14" t="n"/>
    </row>
    <row r="7">
      <c r="A7" s="7" t="inlineStr">
        <is>
          <t>1.1.5</t>
        </is>
      </c>
      <c r="B7" s="8" t="inlineStr">
        <is>
          <t>Préfixe Table Base de Données Personnalisé</t>
        </is>
      </c>
      <c r="C7" s="9" t="inlineStr"/>
      <c r="D7" s="10" t="inlineStr">
        <is>
          <t>OWASP A03 / CIS WordPress 2.3 / NIST 800-53 SC-28</t>
        </is>
      </c>
      <c r="E7" s="11" t="n"/>
      <c r="F7" s="12" t="n"/>
      <c r="G7" s="8" t="n"/>
    </row>
    <row r="8">
      <c r="A8" s="13" t="inlineStr">
        <is>
          <t>1.1.6</t>
        </is>
      </c>
      <c r="B8" s="14" t="inlineStr">
        <is>
          <t>Mode Debug Désactivé en Production</t>
        </is>
      </c>
      <c r="C8" s="15" t="inlineStr"/>
      <c r="D8" s="16" t="inlineStr">
        <is>
          <t>OWASP A09 / CIS WordPress 2.4 / NIST 800-53 SI-11</t>
        </is>
      </c>
      <c r="E8" s="17" t="n"/>
      <c r="F8" s="18" t="n"/>
      <c r="G8" s="14" t="n"/>
    </row>
    <row r="9">
      <c r="A9" s="7" t="inlineStr">
        <is>
          <t>1.1.7</t>
        </is>
      </c>
      <c r="B9" s="8" t="inlineStr">
        <is>
          <t>Édition de Fichiers Désactivée</t>
        </is>
      </c>
      <c r="C9" s="9" t="inlineStr"/>
      <c r="D9" s="10" t="inlineStr">
        <is>
          <t>OWASP A01 / CIS WordPress 2.5 / NIST 800-53 AC-6</t>
        </is>
      </c>
      <c r="E9" s="11" t="n"/>
      <c r="F9" s="12" t="n"/>
      <c r="G9" s="8" t="n"/>
    </row>
    <row r="10">
      <c r="A10" s="13" t="inlineStr">
        <is>
          <t>1.1.8</t>
        </is>
      </c>
      <c r="B10" s="14" t="inlineStr">
        <is>
          <t>Installation de Plugins/Thèmes Contrôlée</t>
        </is>
      </c>
      <c r="C10" s="15" t="inlineStr"/>
      <c r="D10" s="16" t="inlineStr">
        <is>
          <t>OWASP A01 / CIS WordPress 2.6 / NIST 800-53 CM-7</t>
        </is>
      </c>
      <c r="E10" s="17" t="n"/>
      <c r="F10" s="18" t="n"/>
      <c r="G10" s="14" t="n"/>
    </row>
    <row r="11">
      <c r="A11" s="7" t="inlineStr">
        <is>
          <t>1.1.9</t>
        </is>
      </c>
      <c r="B11" s="8" t="inlineStr">
        <is>
          <t>Révisions de Posts Limitées</t>
        </is>
      </c>
      <c r="C11" s="9" t="inlineStr"/>
      <c r="D11" s="10" t="inlineStr">
        <is>
          <t>CIS WordPress 2.7 / NIST 800-53 SC-28</t>
        </is>
      </c>
      <c r="E11" s="11" t="n"/>
      <c r="F11" s="12" t="n"/>
      <c r="G11" s="8" t="n"/>
    </row>
    <row r="12">
      <c r="A12" s="13" t="inlineStr">
        <is>
          <t>1.1.10</t>
        </is>
      </c>
      <c r="B12" s="14" t="inlineStr">
        <is>
          <t>Corbeille Automatique Configurée</t>
        </is>
      </c>
      <c r="C12" s="15" t="inlineStr"/>
      <c r="D12" s="16" t="inlineStr">
        <is>
          <t>CIS WordPress 2.8 / NIST 800-53 SC-28</t>
        </is>
      </c>
      <c r="E12" s="17" t="n"/>
      <c r="F12" s="18" t="n"/>
      <c r="G12" s="14" t="n"/>
    </row>
    <row r="13">
      <c r="A13" s="7" t="inlineStr">
        <is>
          <t>1.1.11</t>
        </is>
      </c>
      <c r="B13" s="8" t="inlineStr">
        <is>
          <t>Version MySQL/MariaDB Supportée</t>
        </is>
      </c>
      <c r="C13" s="9" t="inlineStr"/>
      <c r="D13" s="10" t="inlineStr">
        <is>
          <t>OWASP A06 / CIS WordPress 1.3 / NIST 800-53 SI-2</t>
        </is>
      </c>
      <c r="E13" s="11" t="n"/>
      <c r="F13" s="12" t="n"/>
      <c r="G13" s="8" t="n"/>
    </row>
    <row r="14">
      <c r="A14" s="13" t="inlineStr">
        <is>
          <t>1.1.12</t>
        </is>
      </c>
      <c r="B14" s="14" t="inlineStr">
        <is>
          <t>Constantes de Sécurité Avancées</t>
        </is>
      </c>
      <c r="C14" s="15" t="inlineStr"/>
      <c r="D14" s="16" t="inlineStr">
        <is>
          <t>OWASP A05 / CIS WordPress 2.9 / NIST 800-53 SC-8</t>
        </is>
      </c>
      <c r="E14" s="17" t="n"/>
      <c r="F14" s="18" t="n"/>
      <c r="G14" s="14" t="n"/>
    </row>
    <row r="15">
      <c r="A15" s="7" t="inlineStr">
        <is>
          <t>1.1.13</t>
        </is>
      </c>
      <c r="B15" s="8" t="inlineStr">
        <is>
          <t>Répertoire wp-content Personnalisé</t>
        </is>
      </c>
      <c r="C15" s="9" t="inlineStr"/>
      <c r="D15" s="10" t="inlineStr">
        <is>
          <t>CIS WordPress 2.10 / NIST 800-53 SC-28</t>
        </is>
      </c>
      <c r="E15" s="11" t="n"/>
      <c r="F15" s="12" t="n"/>
      <c r="G15" s="8" t="n"/>
    </row>
    <row r="16">
      <c r="A16" s="13" t="inlineStr">
        <is>
          <t>1.1.14</t>
        </is>
      </c>
      <c r="B16" s="14" t="inlineStr">
        <is>
          <t>URL d'Administration Personnalisée</t>
        </is>
      </c>
      <c r="C16" s="15" t="inlineStr"/>
      <c r="D16" s="16" t="inlineStr">
        <is>
          <t>CIS WordPress 2.11 / NIST 800-53 SC-28</t>
        </is>
      </c>
      <c r="E16" s="17" t="n"/>
      <c r="F16" s="18" t="n"/>
      <c r="G16" s="14" t="n"/>
    </row>
    <row r="17">
      <c r="A17" s="7" t="inlineStr">
        <is>
          <t>1.1.15</t>
        </is>
      </c>
      <c r="B17" s="8" t="inlineStr">
        <is>
          <t>Suppression Fichiers par Défaut</t>
        </is>
      </c>
      <c r="C17" s="9" t="inlineStr"/>
      <c r="D17" s="10" t="inlineStr">
        <is>
          <t>OWASP A09 / CIS WordPress 2.12 / NIST 800-53 CM-7</t>
        </is>
      </c>
      <c r="E17" s="11" t="n"/>
      <c r="F17" s="12" t="n"/>
      <c r="G17" s="8" t="n"/>
    </row>
    <row r="18">
      <c r="A18" s="13" t="inlineStr">
        <is>
          <t>1.1.16</t>
        </is>
      </c>
      <c r="B18" s="14" t="inlineStr">
        <is>
          <t>Configuration Memory Limit Appropriée</t>
        </is>
      </c>
      <c r="C18" s="15" t="inlineStr"/>
      <c r="D18" s="16" t="inlineStr">
        <is>
          <t>CIS WordPress 1.4 / NIST 800-53 SI-7</t>
        </is>
      </c>
      <c r="E18" s="17" t="n"/>
      <c r="F18" s="18" t="n"/>
      <c r="G18" s="14" t="n"/>
    </row>
    <row r="19">
      <c r="A19" s="7" t="inlineStr">
        <is>
          <t>1.1.17</t>
        </is>
      </c>
      <c r="B19" s="8" t="inlineStr">
        <is>
          <t>Configuration Timezone Sécurisée</t>
        </is>
      </c>
      <c r="C19" s="9" t="inlineStr"/>
      <c r="D19" s="10" t="inlineStr">
        <is>
          <t>CIS WordPress 2.13 / NIST 800-53 AU-8</t>
        </is>
      </c>
      <c r="E19" s="11" t="n"/>
      <c r="F19" s="12" t="n"/>
      <c r="G19" s="8" t="n"/>
    </row>
    <row r="20">
      <c r="A20" s="13" t="inlineStr">
        <is>
          <t>1.1.18</t>
        </is>
      </c>
      <c r="B20" s="14" t="inlineStr">
        <is>
          <t>Limitation Taille Upload Sécurisée</t>
        </is>
      </c>
      <c r="C20" s="15" t="inlineStr"/>
      <c r="D20" s="16" t="inlineStr">
        <is>
          <t>OWASP A04 / CIS WordPress 2.14 / NIST 800-53 SI-10</t>
        </is>
      </c>
      <c r="E20" s="17" t="n"/>
      <c r="F20" s="18" t="n"/>
      <c r="G20" s="14" t="n"/>
    </row>
    <row r="21">
      <c r="A21" s="7" t="inlineStr">
        <is>
          <t>1.1.19</t>
        </is>
      </c>
      <c r="B21" s="8" t="inlineStr">
        <is>
          <t>Configuration Cron Sécurisée</t>
        </is>
      </c>
      <c r="C21" s="9" t="inlineStr"/>
      <c r="D21" s="10" t="inlineStr">
        <is>
          <t>CIS WordPress 2.15 / NIST 800-53 CM-6</t>
        </is>
      </c>
      <c r="E21" s="11" t="n"/>
      <c r="F21" s="12" t="n"/>
      <c r="G21" s="8" t="n"/>
    </row>
    <row r="22">
      <c r="A22" s="13" t="inlineStr">
        <is>
          <t>1.1.20</t>
        </is>
      </c>
      <c r="B22" s="14" t="inlineStr">
        <is>
          <t>Configuration Error Reporting Sécurisée</t>
        </is>
      </c>
      <c r="C22" s="15" t="inlineStr"/>
      <c r="D22" s="16" t="inlineStr">
        <is>
          <t>OWASP A09 / CIS WordPress 2.16 / NIST 800-53 SI-11</t>
        </is>
      </c>
      <c r="E22" s="17" t="n"/>
      <c r="F22" s="18" t="n"/>
      <c r="G22" s="14" t="n"/>
    </row>
    <row r="23">
      <c r="A23" s="5" t="inlineStr">
        <is>
          <t>Section 2 - AUTHENTIFICATION &amp; GESTION DES UTILISATEURS</t>
        </is>
      </c>
      <c r="B23" s="6" t="n"/>
      <c r="C23" s="6" t="n"/>
      <c r="D23" s="6" t="n"/>
      <c r="E23" s="6" t="n"/>
      <c r="F23" s="6" t="n"/>
      <c r="G23" s="6" t="n"/>
    </row>
    <row r="24">
      <c r="A24" s="13" t="inlineStr">
        <is>
          <t>2.1.1</t>
        </is>
      </c>
      <c r="B24" s="14" t="inlineStr">
        <is>
          <t>Politique de Mots de Passe Forte</t>
        </is>
      </c>
      <c r="C24" s="15" t="inlineStr"/>
      <c r="D24" s="16" t="inlineStr">
        <is>
          <t>OWASP A07 / CIS WordPress 3.1 / NIST 800-53 IA-5</t>
        </is>
      </c>
      <c r="E24" s="17" t="n"/>
      <c r="F24" s="18" t="n"/>
      <c r="G24" s="14" t="n"/>
    </row>
    <row r="25">
      <c r="A25" s="7" t="inlineStr">
        <is>
          <t>2.1.2</t>
        </is>
      </c>
      <c r="B25" s="8" t="inlineStr">
        <is>
          <t>Authentification Multi-Facteurs (2FA/MFA)</t>
        </is>
      </c>
      <c r="C25" s="9" t="inlineStr"/>
      <c r="D25" s="10" t="inlineStr">
        <is>
          <t>OWASP A07 / CIS WordPress 3.2 / NIST 800-53 IA-2</t>
        </is>
      </c>
      <c r="E25" s="11" t="n"/>
      <c r="F25" s="12" t="n"/>
      <c r="G25" s="8" t="n"/>
    </row>
    <row r="26">
      <c r="A26" s="13" t="inlineStr">
        <is>
          <t>2.1.3</t>
        </is>
      </c>
      <c r="B26" s="14" t="inlineStr">
        <is>
          <t>Limitation Tentatives de Connexion</t>
        </is>
      </c>
      <c r="C26" s="15" t="inlineStr"/>
      <c r="D26" s="16" t="inlineStr">
        <is>
          <t>OWASP A07 / CIS WordPress 3.3 / NIST 800-53 AC-7</t>
        </is>
      </c>
      <c r="E26" s="17" t="n"/>
      <c r="F26" s="18" t="n"/>
      <c r="G26" s="14" t="n"/>
    </row>
    <row r="27">
      <c r="A27" s="7" t="inlineStr">
        <is>
          <t>2.1.4</t>
        </is>
      </c>
      <c r="B27" s="8" t="inlineStr">
        <is>
          <t>Protection reCAPTCHA</t>
        </is>
      </c>
      <c r="C27" s="9" t="inlineStr"/>
      <c r="D27" s="10" t="inlineStr">
        <is>
          <t>OWASP A07 / CIS WordPress 3.4 / NIST 800-53 SI-3</t>
        </is>
      </c>
      <c r="E27" s="11" t="n"/>
      <c r="F27" s="12" t="n"/>
      <c r="G27" s="8" t="n"/>
    </row>
    <row r="28">
      <c r="A28" s="13" t="inlineStr">
        <is>
          <t>2.1.5</t>
        </is>
      </c>
      <c r="B28" s="14" t="inlineStr">
        <is>
          <t>Gestion Roles Utilisateurs Restrictive</t>
        </is>
      </c>
      <c r="C28" s="15" t="inlineStr"/>
      <c r="D28" s="16" t="inlineStr">
        <is>
          <t>OWASP A01 / CIS WordPress 3.5 / NIST 800-53 AC-6</t>
        </is>
      </c>
      <c r="E28" s="17" t="n"/>
      <c r="F28" s="18" t="n"/>
      <c r="G28" s="14" t="n"/>
    </row>
    <row r="29">
      <c r="A29" s="7" t="inlineStr">
        <is>
          <t>2.1.6</t>
        </is>
      </c>
      <c r="B29" s="8" t="inlineStr">
        <is>
          <t>Prévention Énumération Utilisateurs</t>
        </is>
      </c>
      <c r="C29" s="9" t="inlineStr"/>
      <c r="D29" s="10" t="inlineStr">
        <is>
          <t>OWASP A01 / CIS WordPress 3.6 / NIST 800-53 SC-28</t>
        </is>
      </c>
      <c r="E29" s="11" t="n"/>
      <c r="F29" s="12" t="n"/>
      <c r="G29" s="8" t="n"/>
    </row>
    <row r="30">
      <c r="A30" s="13" t="inlineStr">
        <is>
          <t>2.1.7</t>
        </is>
      </c>
      <c r="B30" s="14" t="inlineStr">
        <is>
          <t>Désactivation XML-RPC</t>
        </is>
      </c>
      <c r="C30" s="15" t="inlineStr"/>
      <c r="D30" s="16" t="inlineStr">
        <is>
          <t>OWASP A10 / CIS WordPress 3.7 / NIST 800-53 CM-7</t>
        </is>
      </c>
      <c r="E30" s="17" t="n"/>
      <c r="F30" s="18" t="n"/>
      <c r="G30" s="14" t="n"/>
    </row>
    <row r="31">
      <c r="A31" s="7" t="inlineStr">
        <is>
          <t>2.1.8</t>
        </is>
      </c>
      <c r="B31" s="8" t="inlineStr">
        <is>
          <t>Sécurisation wp-login.php</t>
        </is>
      </c>
      <c r="C31" s="9" t="inlineStr"/>
      <c r="D31" s="10" t="inlineStr">
        <is>
          <t>OWASP A07 / CIS WordPress 3.8 / NIST 800-53 AC-3</t>
        </is>
      </c>
      <c r="E31" s="11" t="n"/>
      <c r="F31" s="12" t="n"/>
      <c r="G31" s="8" t="n"/>
    </row>
    <row r="32">
      <c r="A32" s="13" t="inlineStr">
        <is>
          <t>2.1.9</t>
        </is>
      </c>
      <c r="B32" s="14" t="inlineStr">
        <is>
          <t>Audit Sessions Utilisateurs</t>
        </is>
      </c>
      <c r="C32" s="15" t="inlineStr"/>
      <c r="D32" s="16" t="inlineStr">
        <is>
          <t>OWASP A02 / CIS WordPress 3.9 / NIST 800-53 AU-3</t>
        </is>
      </c>
      <c r="E32" s="17" t="n"/>
      <c r="F32" s="18" t="n"/>
      <c r="G32" s="14" t="n"/>
    </row>
    <row r="33">
      <c r="A33" s="7" t="inlineStr">
        <is>
          <t>2.1.10</t>
        </is>
      </c>
      <c r="B33" s="8" t="inlineStr">
        <is>
          <t>Protection Comptes Inactifs</t>
        </is>
      </c>
      <c r="C33" s="9" t="inlineStr"/>
      <c r="D33" s="10" t="inlineStr">
        <is>
          <t>OWASP A01 / CIS WordPress 3.10 / NIST 800-53 AC-2</t>
        </is>
      </c>
      <c r="E33" s="11" t="n"/>
      <c r="F33" s="12" t="n"/>
      <c r="G33" s="8" t="n"/>
    </row>
    <row r="34">
      <c r="A34" s="13" t="inlineStr">
        <is>
          <t>2.1.11</t>
        </is>
      </c>
      <c r="B34" s="14" t="inlineStr">
        <is>
          <t>Sécurisation Mot de Passe Administrateur</t>
        </is>
      </c>
      <c r="C34" s="15" t="inlineStr"/>
      <c r="D34" s="16" t="inlineStr">
        <is>
          <t>OWASP A07 / CIS WordPress 3.11 / NIST 800-53 IA-5</t>
        </is>
      </c>
      <c r="E34" s="17" t="n"/>
      <c r="F34" s="18" t="n"/>
      <c r="G34" s="14" t="n"/>
    </row>
    <row r="35">
      <c r="A35" s="7" t="inlineStr">
        <is>
          <t>2.1.12</t>
        </is>
      </c>
      <c r="B35" s="8" t="inlineStr">
        <is>
          <t>Configuration Cookies Sécurisés</t>
        </is>
      </c>
      <c r="C35" s="9" t="inlineStr"/>
      <c r="D35" s="10" t="inlineStr">
        <is>
          <t>OWASP A02 / CIS WordPress 3.12 / NIST 800-53 SC-23</t>
        </is>
      </c>
      <c r="E35" s="11" t="n"/>
      <c r="F35" s="12" t="n"/>
      <c r="G35" s="8" t="n"/>
    </row>
    <row r="36">
      <c r="A36" s="13" t="inlineStr">
        <is>
          <t>2.1.13</t>
        </is>
      </c>
      <c r="B36" s="14" t="inlineStr">
        <is>
          <t>Restriction Accès par IP</t>
        </is>
      </c>
      <c r="C36" s="15" t="inlineStr"/>
      <c r="D36" s="16" t="inlineStr">
        <is>
          <t>OWASP A01 / CIS WordPress 3.13 / NIST 800-53 AC-3</t>
        </is>
      </c>
      <c r="E36" s="17" t="n"/>
      <c r="F36" s="18" t="n"/>
      <c r="G36" s="14" t="n"/>
    </row>
    <row r="37">
      <c r="A37" s="7" t="inlineStr">
        <is>
          <t>2.1.14</t>
        </is>
      </c>
      <c r="B37" s="8" t="inlineStr">
        <is>
          <t>Audit Trail Authentifications</t>
        </is>
      </c>
      <c r="C37" s="9" t="inlineStr"/>
      <c r="D37" s="10" t="inlineStr">
        <is>
          <t>OWASP A09 / CIS WordPress 3.14 / NIST 800-53 AU-2</t>
        </is>
      </c>
      <c r="E37" s="11" t="n"/>
      <c r="F37" s="12" t="n"/>
      <c r="G37" s="8" t="n"/>
    </row>
    <row r="38">
      <c r="A38" s="13" t="inlineStr">
        <is>
          <t>2.1.15</t>
        </is>
      </c>
      <c r="B38" s="14" t="inlineStr">
        <is>
          <t>Protection Contre Attaques Timing</t>
        </is>
      </c>
      <c r="C38" s="15" t="inlineStr"/>
      <c r="D38" s="16" t="inlineStr">
        <is>
          <t>OWASP A07 / CIS WordPress 3.15 / NIST 800-53 SC-5</t>
        </is>
      </c>
      <c r="E38" s="17" t="n"/>
      <c r="F38" s="18" t="n"/>
      <c r="G38" s="14" t="n"/>
    </row>
    <row r="39">
      <c r="A39" s="7" t="inlineStr">
        <is>
          <t>2.1.16</t>
        </is>
      </c>
      <c r="B39" s="8" t="inlineStr">
        <is>
          <t>Gestion Expiration Mots de Passe</t>
        </is>
      </c>
      <c r="C39" s="9" t="inlineStr"/>
      <c r="D39" s="10" t="inlineStr">
        <is>
          <t>OWASP A07 / CIS WordPress 3.16 / NIST 800-53 IA-5</t>
        </is>
      </c>
      <c r="E39" s="11" t="n"/>
      <c r="F39" s="12" t="n"/>
      <c r="G39" s="8" t="n"/>
    </row>
    <row r="40">
      <c r="A40" s="13" t="inlineStr">
        <is>
          <t>2.1.17</t>
        </is>
      </c>
      <c r="B40" s="14" t="inlineStr">
        <is>
          <t>Protection Reset Mot de Passe</t>
        </is>
      </c>
      <c r="C40" s="15" t="inlineStr"/>
      <c r="D40" s="16" t="inlineStr">
        <is>
          <t>OWASP A07 / CIS WordPress 3.17 / NIST 800-53 IA-5</t>
        </is>
      </c>
      <c r="E40" s="17" t="n"/>
      <c r="F40" s="18" t="n"/>
      <c r="G40" s="14" t="n"/>
    </row>
    <row r="41">
      <c r="A41" s="7" t="inlineStr">
        <is>
          <t>2.1.18</t>
        </is>
      </c>
      <c r="B41" s="8" t="inlineStr">
        <is>
          <t>Authentification Applications Tierces</t>
        </is>
      </c>
      <c r="C41" s="9" t="inlineStr"/>
      <c r="D41" s="10" t="inlineStr">
        <is>
          <t>OWASP A02 / CIS WordPress 3.18 / NIST 800-53 IA-2</t>
        </is>
      </c>
      <c r="E41" s="11" t="n"/>
      <c r="F41" s="12" t="n"/>
      <c r="G41" s="8" t="n"/>
    </row>
    <row r="42">
      <c r="A42" s="13" t="inlineStr">
        <is>
          <t>2.1.19</t>
        </is>
      </c>
      <c r="B42" s="14" t="inlineStr">
        <is>
          <t>Séparation Comptes Fonctionnels</t>
        </is>
      </c>
      <c r="C42" s="15" t="inlineStr"/>
      <c r="D42" s="16" t="inlineStr">
        <is>
          <t>OWASP A01 / CIS WordPress 3.19 / NIST 800-53 AC-6</t>
        </is>
      </c>
      <c r="E42" s="17" t="n"/>
      <c r="F42" s="18" t="n"/>
      <c r="G42" s="14" t="n"/>
    </row>
    <row r="43">
      <c r="A43" s="7" t="inlineStr">
        <is>
          <t>2.1.20</t>
        </is>
      </c>
      <c r="B43" s="8" t="inlineStr">
        <is>
          <t>Monitoring Escalade Privilèges</t>
        </is>
      </c>
      <c r="C43" s="9" t="inlineStr"/>
      <c r="D43" s="10" t="inlineStr">
        <is>
          <t>OWASP A01 / CIS WordPress 3.20 / NIST 800-53 AU-6</t>
        </is>
      </c>
      <c r="E43" s="11" t="n"/>
      <c r="F43" s="12" t="n"/>
      <c r="G43" s="8" t="n"/>
    </row>
    <row r="44">
      <c r="A44" s="13" t="inlineStr">
        <is>
          <t>2.1.21</t>
        </is>
      </c>
      <c r="B44" s="14" t="inlineStr">
        <is>
          <t>Protection Contre User Enumeration API</t>
        </is>
      </c>
      <c r="C44" s="15" t="inlineStr"/>
      <c r="D44" s="16" t="inlineStr">
        <is>
          <t>OWASP A01 / CIS WordPress 3.21 / NIST 800-53 SC-28</t>
        </is>
      </c>
      <c r="E44" s="17" t="n"/>
      <c r="F44" s="18" t="n"/>
      <c r="G44" s="14" t="n"/>
    </row>
    <row r="45">
      <c r="A45" s="7" t="inlineStr">
        <is>
          <t>2.1.22</t>
        </is>
      </c>
      <c r="B45" s="8" t="inlineStr">
        <is>
          <t>Gestion Sessions Concurrentes</t>
        </is>
      </c>
      <c r="C45" s="9" t="inlineStr"/>
      <c r="D45" s="10" t="inlineStr">
        <is>
          <t>OWASP A02 / CIS WordPress 3.22 / NIST 800-53 AC-12</t>
        </is>
      </c>
      <c r="E45" s="11" t="n"/>
      <c r="F45" s="12" t="n"/>
      <c r="G45" s="8" t="n"/>
    </row>
    <row r="46">
      <c r="A46" s="13" t="inlineStr">
        <is>
          <t>2.1.23</t>
        </is>
      </c>
      <c r="B46" s="14" t="inlineStr">
        <is>
          <t>Protection Mot de Passe en Transit</t>
        </is>
      </c>
      <c r="C46" s="15" t="inlineStr"/>
      <c r="D46" s="16" t="inlineStr">
        <is>
          <t>OWASP A02 / CIS WordPress 3.23 / NIST 800-53 SC-8</t>
        </is>
      </c>
      <c r="E46" s="17" t="n"/>
      <c r="F46" s="18" t="n"/>
      <c r="G46" s="14" t="n"/>
    </row>
    <row r="47">
      <c r="A47" s="7" t="inlineStr">
        <is>
          <t>2.1.24</t>
        </is>
      </c>
      <c r="B47" s="8" t="inlineStr">
        <is>
          <t>Authentification Forte pour API</t>
        </is>
      </c>
      <c r="C47" s="9" t="inlineStr"/>
      <c r="D47" s="10" t="inlineStr">
        <is>
          <t>OWASP A02 / CIS WordPress 3.24 / NIST 800-53 IA-2</t>
        </is>
      </c>
      <c r="E47" s="11" t="n"/>
      <c r="F47" s="12" t="n"/>
      <c r="G47" s="8" t="n"/>
    </row>
    <row r="48">
      <c r="A48" s="13" t="inlineStr">
        <is>
          <t>2.1.25</t>
        </is>
      </c>
      <c r="B48" s="14" t="inlineStr">
        <is>
          <t>Politique Verrouillage Compte</t>
        </is>
      </c>
      <c r="C48" s="15" t="inlineStr"/>
      <c r="D48" s="16" t="inlineStr">
        <is>
          <t>OWASP A07 / CIS WordPress 3.25 / NIST 800-53 AC-7</t>
        </is>
      </c>
      <c r="E48" s="17" t="n"/>
      <c r="F48" s="18" t="n"/>
      <c r="G48" s="14" t="n"/>
    </row>
    <row r="49">
      <c r="A49" s="5" t="inlineStr">
        <is>
          <t>Section 3 - PLUGINS &amp; EXTENSIONS</t>
        </is>
      </c>
      <c r="B49" s="6" t="n"/>
      <c r="C49" s="6" t="n"/>
      <c r="D49" s="6" t="n"/>
      <c r="E49" s="6" t="n"/>
      <c r="F49" s="6" t="n"/>
      <c r="G49" s="6" t="n"/>
    </row>
    <row r="50">
      <c r="A50" s="13" t="inlineStr">
        <is>
          <t>3.1.1</t>
        </is>
      </c>
      <c r="B50" s="14" t="inlineStr">
        <is>
          <t>Inventaire Complet des Plugins</t>
        </is>
      </c>
      <c r="C50" s="15" t="inlineStr"/>
      <c r="D50" s="16" t="inlineStr">
        <is>
          <t>OWASP A06 / CIS WordPress 4.1 / NIST 800-53 CM-8</t>
        </is>
      </c>
      <c r="E50" s="17" t="n"/>
      <c r="F50" s="18" t="n"/>
      <c r="G50" s="14" t="n"/>
    </row>
    <row r="51">
      <c r="A51" s="7" t="inlineStr">
        <is>
          <t>3.1.2</t>
        </is>
      </c>
      <c r="B51" s="8" t="inlineStr">
        <is>
          <t>Plugins Obsolètes et Abandonnés</t>
        </is>
      </c>
      <c r="C51" s="9" t="inlineStr"/>
      <c r="D51" s="10" t="inlineStr">
        <is>
          <t>OWASP A06 / CIS WordPress 4.2 / NIST 800-53 SI-2</t>
        </is>
      </c>
      <c r="E51" s="11" t="n"/>
      <c r="F51" s="12" t="n"/>
      <c r="G51" s="8" t="n"/>
    </row>
    <row r="52">
      <c r="A52" s="13" t="inlineStr">
        <is>
          <t>3.1.3</t>
        </is>
      </c>
      <c r="B52" s="14" t="inlineStr">
        <is>
          <t>Vulnérabilités Connues (Base WPScan)</t>
        </is>
      </c>
      <c r="C52" s="15" t="inlineStr"/>
      <c r="D52" s="16" t="inlineStr">
        <is>
          <t>OWASP A06 / CIS WordPress 4.3 / NIST 800-53 SI-2</t>
        </is>
      </c>
      <c r="E52" s="17" t="n"/>
      <c r="F52" s="18" t="n"/>
      <c r="G52" s="14" t="n"/>
    </row>
    <row r="53">
      <c r="A53" s="7" t="inlineStr">
        <is>
          <t>3.1.4</t>
        </is>
      </c>
      <c r="B53" s="8" t="inlineStr">
        <is>
          <t>Permissions et Capacités des Plugins</t>
        </is>
      </c>
      <c r="C53" s="9" t="inlineStr"/>
      <c r="D53" s="10" t="inlineStr">
        <is>
          <t>OWASP A01 / CIS WordPress 4.4 / NIST 800-53 AC-6</t>
        </is>
      </c>
      <c r="E53" s="11" t="n"/>
      <c r="F53" s="12" t="n"/>
      <c r="G53" s="8" t="n"/>
    </row>
    <row r="54">
      <c r="A54" s="13" t="inlineStr">
        <is>
          <t>3.1.5</t>
        </is>
      </c>
      <c r="B54" s="14" t="inlineStr">
        <is>
          <t>Plugins Nulled et Piratés</t>
        </is>
      </c>
      <c r="C54" s="15" t="inlineStr"/>
      <c r="D54" s="16" t="inlineStr">
        <is>
          <t>OWASP A08 / CIS WordPress 4.5 / NIST 800-53 SI-3</t>
        </is>
      </c>
      <c r="E54" s="17" t="n"/>
      <c r="F54" s="18" t="n"/>
      <c r="G54" s="14" t="n"/>
    </row>
    <row r="55">
      <c r="A55" s="7" t="inlineStr">
        <is>
          <t>3.1.6</t>
        </is>
      </c>
      <c r="B55" s="8" t="inlineStr">
        <is>
          <t>Auto-Update des Plugins Critiques</t>
        </is>
      </c>
      <c r="C55" s="9" t="inlineStr"/>
      <c r="D55" s="10" t="inlineStr">
        <is>
          <t>OWASP A06 / CIS WordPress 4.6 / NIST 800-53 SI-2</t>
        </is>
      </c>
      <c r="E55" s="11" t="n"/>
      <c r="F55" s="12" t="n"/>
      <c r="G55" s="8" t="n"/>
    </row>
    <row r="56">
      <c r="A56" s="13" t="inlineStr">
        <is>
          <t>3.1.7</t>
        </is>
      </c>
      <c r="B56" s="14" t="inlineStr">
        <is>
          <t>Réduction Surface d'Attaque</t>
        </is>
      </c>
      <c r="C56" s="15" t="inlineStr"/>
      <c r="D56" s="16" t="inlineStr">
        <is>
          <t>OWASP A04 / CIS WordPress 4.7 / NIST 800-53 CM-7</t>
        </is>
      </c>
      <c r="E56" s="17" t="n"/>
      <c r="F56" s="18" t="n"/>
      <c r="G56" s="14" t="n"/>
    </row>
    <row r="57">
      <c r="A57" s="7" t="inlineStr">
        <is>
          <t>3.1.8</t>
        </is>
      </c>
      <c r="B57" s="8" t="inlineStr">
        <is>
          <t>Validation Code Source Plugins</t>
        </is>
      </c>
      <c r="C57" s="9" t="inlineStr"/>
      <c r="D57" s="10" t="inlineStr">
        <is>
          <t>OWASP A04 / CIS WordPress 4.8 / NIST 800-53 SI-7</t>
        </is>
      </c>
      <c r="E57" s="11" t="n"/>
      <c r="F57" s="12" t="n"/>
      <c r="G57" s="8" t="n"/>
    </row>
    <row r="58">
      <c r="A58" s="13" t="inlineStr">
        <is>
          <t>3.1.9</t>
        </is>
      </c>
      <c r="B58" s="14" t="inlineStr">
        <is>
          <t>Gestion Dépendances des Plugins</t>
        </is>
      </c>
      <c r="C58" s="15" t="inlineStr"/>
      <c r="D58" s="16" t="inlineStr">
        <is>
          <t>OWASP A06 / CIS WordPress 4.9 / NIST 800-53 CM-8</t>
        </is>
      </c>
      <c r="E58" s="17" t="n"/>
      <c r="F58" s="18" t="n"/>
      <c r="G58" s="14" t="n"/>
    </row>
    <row r="59">
      <c r="A59" s="7" t="inlineStr">
        <is>
          <t>3.1.10</t>
        </is>
      </c>
      <c r="B59" s="8" t="inlineStr">
        <is>
          <t>Sandbox et Tests Plugins</t>
        </is>
      </c>
      <c r="C59" s="9" t="inlineStr"/>
      <c r="D59" s="10" t="inlineStr">
        <is>
          <t>OWASP A04 / CIS WordPress 4.10 / NIST 800-53 CM-3</t>
        </is>
      </c>
      <c r="E59" s="11" t="n"/>
      <c r="F59" s="12" t="n"/>
      <c r="G59" s="8" t="n"/>
    </row>
    <row r="60">
      <c r="A60" s="13" t="inlineStr">
        <is>
          <t>3.1.11</t>
        </is>
      </c>
      <c r="B60" s="14" t="inlineStr">
        <is>
          <t>Monitoring Activité Plugins</t>
        </is>
      </c>
      <c r="C60" s="15" t="inlineStr"/>
      <c r="D60" s="16" t="inlineStr">
        <is>
          <t>OWASP A09 / CIS WordPress 4.11 / NIST 800-53 AU-2</t>
        </is>
      </c>
      <c r="E60" s="17" t="n"/>
      <c r="F60" s="18" t="n"/>
      <c r="G60" s="14" t="n"/>
    </row>
    <row r="61">
      <c r="A61" s="7" t="inlineStr">
        <is>
          <t>3.1.12</t>
        </is>
      </c>
      <c r="B61" s="8" t="inlineStr">
        <is>
          <t>Politique Installation Plugins</t>
        </is>
      </c>
      <c r="C61" s="9" t="inlineStr"/>
      <c r="D61" s="10" t="inlineStr">
        <is>
          <t>OWASP A01 / CIS WordPress 4.12 / NIST 800-53 CM-3</t>
        </is>
      </c>
      <c r="E61" s="11" t="n"/>
      <c r="F61" s="12" t="n"/>
      <c r="G61" s="8" t="n"/>
    </row>
    <row r="62">
      <c r="A62" s="13" t="inlineStr">
        <is>
          <t>3.1.13</t>
        </is>
      </c>
      <c r="B62" s="14" t="inlineStr">
        <is>
          <t>Backup avant Modifications Plugins</t>
        </is>
      </c>
      <c r="C62" s="15" t="inlineStr"/>
      <c r="D62" s="16" t="inlineStr">
        <is>
          <t>OWASP A04 / CIS WordPress 4.13 / NIST 800-53 CP-9</t>
        </is>
      </c>
      <c r="E62" s="17" t="n"/>
      <c r="F62" s="18" t="n"/>
      <c r="G62" s="14" t="n"/>
    </row>
    <row r="63">
      <c r="A63" s="7" t="inlineStr">
        <is>
          <t>3.1.14</t>
        </is>
      </c>
      <c r="B63" s="8" t="inlineStr">
        <is>
          <t>Contrôle Versions Plugins</t>
        </is>
      </c>
      <c r="C63" s="9" t="inlineStr"/>
      <c r="D63" s="10" t="inlineStr">
        <is>
          <t>OWASP A06 / CIS WordPress 4.14 / NIST 800-53 CM-3</t>
        </is>
      </c>
      <c r="E63" s="11" t="n"/>
      <c r="F63" s="12" t="n"/>
      <c r="G63" s="8" t="n"/>
    </row>
    <row r="64">
      <c r="A64" s="13" t="inlineStr">
        <is>
          <t>3.1.15</t>
        </is>
      </c>
      <c r="B64" s="14" t="inlineStr">
        <is>
          <t>Séparation Plugins par Environnement</t>
        </is>
      </c>
      <c r="C64" s="15" t="inlineStr"/>
      <c r="D64" s="16" t="inlineStr">
        <is>
          <t>OWASP A04 / CIS WordPress 4.15 / NIST 800-53 CM-2</t>
        </is>
      </c>
      <c r="E64" s="17" t="n"/>
      <c r="F64" s="18" t="n"/>
      <c r="G64" s="14" t="n"/>
    </row>
    <row r="65">
      <c r="A65" s="7" t="inlineStr">
        <is>
          <t>3.1.16</t>
        </is>
      </c>
      <c r="B65" s="8" t="inlineStr">
        <is>
          <t>Audit Permissions Système Plugins</t>
        </is>
      </c>
      <c r="C65" s="9" t="inlineStr"/>
      <c r="D65" s="10" t="inlineStr">
        <is>
          <t>OWASP A01 / CIS WordPress 4.16 / NIST 800-53 AC-6</t>
        </is>
      </c>
      <c r="E65" s="11" t="n"/>
      <c r="F65" s="12" t="n"/>
      <c r="G65" s="8" t="n"/>
    </row>
    <row r="66">
      <c r="A66" s="13" t="inlineStr">
        <is>
          <t>3.1.17</t>
        </is>
      </c>
      <c r="B66" s="14" t="inlineStr">
        <is>
          <t>Protection Fichiers Configuration Plugins</t>
        </is>
      </c>
      <c r="C66" s="15" t="inlineStr"/>
      <c r="D66" s="16" t="inlineStr">
        <is>
          <t>OWASP A05 / CIS WordPress 4.17 / NIST 800-53 AC-3</t>
        </is>
      </c>
      <c r="E66" s="17" t="n"/>
      <c r="F66" s="18" t="n"/>
      <c r="G66" s="14" t="n"/>
    </row>
    <row r="67">
      <c r="A67" s="7" t="inlineStr">
        <is>
          <t>3.1.18</t>
        </is>
      </c>
      <c r="B67" s="8" t="inlineStr">
        <is>
          <t>Isolation Plugins Critiques</t>
        </is>
      </c>
      <c r="C67" s="9" t="inlineStr"/>
      <c r="D67" s="10" t="inlineStr">
        <is>
          <t>OWASP A04 / CIS WordPress 4.18 / NIST 800-53 SC-7</t>
        </is>
      </c>
      <c r="E67" s="11" t="n"/>
      <c r="F67" s="12" t="n"/>
      <c r="G67" s="8" t="n"/>
    </row>
    <row r="68">
      <c r="A68" s="13" t="inlineStr">
        <is>
          <t>3.1.19</t>
        </is>
      </c>
      <c r="B68" s="14" t="inlineStr">
        <is>
          <t>Gestion Licences et Mises à Jour Premium</t>
        </is>
      </c>
      <c r="C68" s="15" t="inlineStr"/>
      <c r="D68" s="16" t="inlineStr">
        <is>
          <t>OWASP A06 / CIS WordPress 4.19 / NIST 800-53 CM-8</t>
        </is>
      </c>
      <c r="E68" s="17" t="n"/>
      <c r="F68" s="18" t="n"/>
      <c r="G68" s="14" t="n"/>
    </row>
    <row r="69">
      <c r="A69" s="7" t="inlineStr">
        <is>
          <t>3.1.20</t>
        </is>
      </c>
      <c r="B69" s="8" t="inlineStr">
        <is>
          <t>Tests Sécurité Automatisés</t>
        </is>
      </c>
      <c r="C69" s="9" t="inlineStr"/>
      <c r="D69" s="10" t="inlineStr">
        <is>
          <t>OWASP A04 / CIS WordPress 4.20 / NIST 800-53 SI-2</t>
        </is>
      </c>
      <c r="E69" s="11" t="n"/>
      <c r="F69" s="12" t="n"/>
      <c r="G69" s="8" t="n"/>
    </row>
    <row r="70">
      <c r="A70" s="13" t="inlineStr">
        <is>
          <t>3.1.21</t>
        </is>
      </c>
      <c r="B70" s="14" t="inlineStr">
        <is>
          <t>Chiffrement Données Plugins</t>
        </is>
      </c>
      <c r="C70" s="15" t="inlineStr"/>
      <c r="D70" s="16" t="inlineStr">
        <is>
          <t>OWASP A02 / CIS WordPress 4.21 / NIST 800-53 SC-28</t>
        </is>
      </c>
      <c r="E70" s="17" t="n"/>
      <c r="F70" s="18" t="n"/>
      <c r="G70" s="14" t="n"/>
    </row>
    <row r="71">
      <c r="A71" s="7" t="inlineStr">
        <is>
          <t>3.1.22</t>
        </is>
      </c>
      <c r="B71" s="8" t="inlineStr">
        <is>
          <t>Contrôle Accès Réseau Plugins</t>
        </is>
      </c>
      <c r="C71" s="9" t="inlineStr"/>
      <c r="D71" s="10" t="inlineStr">
        <is>
          <t>OWASP A10 / CIS WordPress 4.22 / NIST 800-53 SC-7</t>
        </is>
      </c>
      <c r="E71" s="11" t="n"/>
      <c r="F71" s="12" t="n"/>
      <c r="G71" s="8" t="n"/>
    </row>
    <row r="72">
      <c r="A72" s="13" t="inlineStr">
        <is>
          <t>3.1.23</t>
        </is>
      </c>
      <c r="B72" s="14" t="inlineStr">
        <is>
          <t>Validation Entrées Plugins</t>
        </is>
      </c>
      <c r="C72" s="15" t="inlineStr"/>
      <c r="D72" s="16" t="inlineStr">
        <is>
          <t>OWASP A03 / CIS WordPress 4.23 / NIST 800-53 SI-10</t>
        </is>
      </c>
      <c r="E72" s="17" t="n"/>
      <c r="F72" s="18" t="n"/>
      <c r="G72" s="14" t="n"/>
    </row>
    <row r="73">
      <c r="A73" s="7" t="inlineStr">
        <is>
          <t>3.1.24</t>
        </is>
      </c>
      <c r="B73" s="8" t="inlineStr">
        <is>
          <t>Gestion Erreurs et Exceptions Plugins</t>
        </is>
      </c>
      <c r="C73" s="9" t="inlineStr"/>
      <c r="D73" s="10" t="inlineStr">
        <is>
          <t>OWASP A09 / CIS WordPress 4.24 / NIST 800-53 SI-11</t>
        </is>
      </c>
      <c r="E73" s="11" t="n"/>
      <c r="F73" s="12" t="n"/>
      <c r="G73" s="8" t="n"/>
    </row>
    <row r="74">
      <c r="A74" s="13" t="inlineStr">
        <is>
          <t>3.1.25</t>
        </is>
      </c>
      <c r="B74" s="14" t="inlineStr">
        <is>
          <t>Documentation et Traçabilité Plugins</t>
        </is>
      </c>
      <c r="C74" s="15" t="inlineStr"/>
      <c r="D74" s="16" t="inlineStr">
        <is>
          <t>OWASP A09 / CIS WordPress 4.25 / NIST 800-53 AU-3</t>
        </is>
      </c>
      <c r="E74" s="17" t="n"/>
      <c r="F74" s="18" t="n"/>
      <c r="G74" s="14" t="n"/>
    </row>
    <row r="75">
      <c r="A75" s="5" t="inlineStr">
        <is>
          <t>Section 4 - THÈMES</t>
        </is>
      </c>
      <c r="B75" s="6" t="n"/>
      <c r="C75" s="6" t="n"/>
      <c r="D75" s="6" t="n"/>
      <c r="E75" s="6" t="n"/>
      <c r="F75" s="6" t="n"/>
      <c r="G75" s="6" t="n"/>
    </row>
    <row r="76">
      <c r="A76" s="13" t="inlineStr">
        <is>
          <t>4.1.1</t>
        </is>
      </c>
      <c r="B76" s="14" t="inlineStr">
        <is>
          <t>Thème Actif Sécurisé et À Jour</t>
        </is>
      </c>
      <c r="C76" s="15" t="inlineStr"/>
      <c r="D76" s="16" t="inlineStr">
        <is>
          <t>OWASP A06 / CIS WordPress 5.1 / NIST 800-53 SI-2</t>
        </is>
      </c>
      <c r="E76" s="17" t="n"/>
      <c r="F76" s="18" t="n"/>
      <c r="G76" s="14" t="n"/>
    </row>
    <row r="77">
      <c r="A77" s="7" t="inlineStr">
        <is>
          <t>4.1.2</t>
        </is>
      </c>
      <c r="B77" s="8" t="inlineStr">
        <is>
          <t>Suppression Thèmes Inactifs</t>
        </is>
      </c>
      <c r="C77" s="9" t="inlineStr"/>
      <c r="D77" s="10" t="inlineStr">
        <is>
          <t>OWASP A04 / CIS WordPress 5.2 / NIST 800-53 CM-7</t>
        </is>
      </c>
      <c r="E77" s="11" t="n"/>
      <c r="F77" s="12" t="n"/>
      <c r="G77" s="8" t="n"/>
    </row>
    <row r="78">
      <c r="A78" s="13" t="inlineStr">
        <is>
          <t>4.1.3</t>
        </is>
      </c>
      <c r="B78" s="14" t="inlineStr">
        <is>
          <t>Child Theme Obligatoire</t>
        </is>
      </c>
      <c r="C78" s="15" t="inlineStr"/>
      <c r="D78" s="16" t="inlineStr">
        <is>
          <t>CIS WordPress 5.3 / NIST 800-53 CM-3</t>
        </is>
      </c>
      <c r="E78" s="17" t="n"/>
      <c r="F78" s="18" t="n"/>
      <c r="G78" s="14" t="n"/>
    </row>
    <row r="79">
      <c r="A79" s="7" t="inlineStr">
        <is>
          <t>4.1.4</t>
        </is>
      </c>
      <c r="B79" s="8" t="inlineStr">
        <is>
          <t>Détection Thèmes Nulled/Piratés</t>
        </is>
      </c>
      <c r="C79" s="9" t="inlineStr"/>
      <c r="D79" s="10" t="inlineStr">
        <is>
          <t>OWASP A08 / CIS WordPress 5.4 / NIST 800-53 SI-3</t>
        </is>
      </c>
      <c r="E79" s="11" t="n"/>
      <c r="F79" s="12" t="n"/>
      <c r="G79" s="8" t="n"/>
    </row>
    <row r="80">
      <c r="A80" s="13" t="inlineStr">
        <is>
          <t>4.1.5</t>
        </is>
      </c>
      <c r="B80" s="14" t="inlineStr">
        <is>
          <t>Désactivation Éditeur de Thème</t>
        </is>
      </c>
      <c r="C80" s="15" t="inlineStr"/>
      <c r="D80" s="16" t="inlineStr">
        <is>
          <t>OWASP A01 / CIS WordPress 5.5 / NIST 800-53 AC-6</t>
        </is>
      </c>
      <c r="E80" s="17" t="n"/>
      <c r="F80" s="18" t="n"/>
      <c r="G80" s="14" t="n"/>
    </row>
    <row r="81">
      <c r="A81" s="7" t="inlineStr">
        <is>
          <t>4.1.6</t>
        </is>
      </c>
      <c r="B81" s="8" t="inlineStr">
        <is>
          <t>Audit Vulnérabilités Thèmes</t>
        </is>
      </c>
      <c r="C81" s="9" t="inlineStr"/>
      <c r="D81" s="10" t="inlineStr">
        <is>
          <t>OWASP A06 / CIS WordPress 5.6 / NIST 800-53 SI-2</t>
        </is>
      </c>
      <c r="E81" s="11" t="n"/>
      <c r="F81" s="12" t="n"/>
      <c r="G81" s="8" t="n"/>
    </row>
    <row r="82">
      <c r="A82" s="13" t="inlineStr">
        <is>
          <t>4.1.7</t>
        </is>
      </c>
      <c r="B82" s="14" t="inlineStr">
        <is>
          <t>Validation Code Personnalisé Thèmes</t>
        </is>
      </c>
      <c r="C82" s="15" t="inlineStr"/>
      <c r="D82" s="16" t="inlineStr">
        <is>
          <t>OWASP A03 / CIS WordPress 5.7 / NIST 800-53 SI-10</t>
        </is>
      </c>
      <c r="E82" s="17" t="n"/>
      <c r="F82" s="18" t="n"/>
      <c r="G82" s="14" t="n"/>
    </row>
    <row r="83">
      <c r="A83" s="7" t="inlineStr">
        <is>
          <t>4.1.8</t>
        </is>
      </c>
      <c r="B83" s="8" t="inlineStr">
        <is>
          <t>Protection Fichiers Thème Sensibles</t>
        </is>
      </c>
      <c r="C83" s="9" t="inlineStr"/>
      <c r="D83" s="10" t="inlineStr">
        <is>
          <t>OWASP A05 / CIS WordPress 5.8 / NIST 800-53 AC-3</t>
        </is>
      </c>
      <c r="E83" s="11" t="n"/>
      <c r="F83" s="12" t="n"/>
      <c r="G83" s="8" t="n"/>
    </row>
    <row r="84">
      <c r="A84" s="13" t="inlineStr">
        <is>
          <t>4.1.9</t>
        </is>
      </c>
      <c r="B84" s="14" t="inlineStr">
        <is>
          <t>Gestion Versions et Rollback Thèmes</t>
        </is>
      </c>
      <c r="C84" s="15" t="inlineStr"/>
      <c r="D84" s="16" t="inlineStr">
        <is>
          <t>CIS WordPress 5.9 / NIST 800-53 CM-3</t>
        </is>
      </c>
      <c r="E84" s="17" t="n"/>
      <c r="F84" s="18" t="n"/>
      <c r="G84" s="14" t="n"/>
    </row>
    <row r="85">
      <c r="A85" s="7" t="inlineStr">
        <is>
          <t>4.1.10</t>
        </is>
      </c>
      <c r="B85" s="8" t="inlineStr">
        <is>
          <t>Monitoring Modifications Thèmes</t>
        </is>
      </c>
      <c r="C85" s="9" t="inlineStr"/>
      <c r="D85" s="10" t="inlineStr">
        <is>
          <t>OWASP A09 / CIS WordPress 5.10 / NIST 800-53 AU-2</t>
        </is>
      </c>
      <c r="E85" s="11" t="n"/>
      <c r="F85" s="12" t="n"/>
      <c r="G85" s="8" t="n"/>
    </row>
    <row r="86">
      <c r="A86" s="13" t="inlineStr">
        <is>
          <t>4.1.11</t>
        </is>
      </c>
      <c r="B86" s="14" t="inlineStr">
        <is>
          <t>Validation Headers et Métadonnées Thèmes</t>
        </is>
      </c>
      <c r="C86" s="15" t="inlineStr"/>
      <c r="D86" s="16" t="inlineStr">
        <is>
          <t>CIS WordPress 5.11 / NIST 800-53 SI-7</t>
        </is>
      </c>
      <c r="E86" s="17" t="n"/>
      <c r="F86" s="18" t="n"/>
      <c r="G86" s="14" t="n"/>
    </row>
    <row r="87">
      <c r="A87" s="7" t="inlineStr">
        <is>
          <t>4.1.12</t>
        </is>
      </c>
      <c r="B87" s="8" t="inlineStr">
        <is>
          <t>Contrôle Fonctionnalités Thème</t>
        </is>
      </c>
      <c r="C87" s="9" t="inlineStr"/>
      <c r="D87" s="10" t="inlineStr">
        <is>
          <t>OWASP A04 / CIS WordPress 5.12 / NIST 800-53 CM-7</t>
        </is>
      </c>
      <c r="E87" s="11" t="n"/>
      <c r="F87" s="12" t="n"/>
      <c r="G87" s="8" t="n"/>
    </row>
    <row r="88">
      <c r="A88" s="13" t="inlineStr">
        <is>
          <t>4.1.13</t>
        </is>
      </c>
      <c r="B88" s="14" t="inlineStr">
        <is>
          <t>Sécurisation Assets Thème</t>
        </is>
      </c>
      <c r="C88" s="15" t="inlineStr"/>
      <c r="D88" s="16" t="inlineStr">
        <is>
          <t>OWASP A05 / CIS WordPress 5.13 / NIST 800-53 SC-8</t>
        </is>
      </c>
      <c r="E88" s="17" t="n"/>
      <c r="F88" s="18" t="n"/>
      <c r="G88" s="14" t="n"/>
    </row>
    <row r="89">
      <c r="A89" s="7" t="inlineStr">
        <is>
          <t>4.1.14</t>
        </is>
      </c>
      <c r="B89" s="8" t="inlineStr">
        <is>
          <t>Isolation Thème Sandbox</t>
        </is>
      </c>
      <c r="C89" s="9" t="inlineStr"/>
      <c r="D89" s="10" t="inlineStr">
        <is>
          <t>OWASP A04 / CIS WordPress 5.14 / NIST 800-53 SC-7</t>
        </is>
      </c>
      <c r="E89" s="11" t="n"/>
      <c r="F89" s="12" t="n"/>
      <c r="G89" s="8" t="n"/>
    </row>
    <row r="90">
      <c r="A90" s="13" t="inlineStr">
        <is>
          <t>4.1.15</t>
        </is>
      </c>
      <c r="B90" s="14" t="inlineStr">
        <is>
          <t>Documentation et Maintenance Thèmes</t>
        </is>
      </c>
      <c r="C90" s="15" t="inlineStr"/>
      <c r="D90" s="16" t="inlineStr">
        <is>
          <t>CIS WordPress 5.15 / NIST 800-53 CM-8</t>
        </is>
      </c>
      <c r="E90" s="17" t="n"/>
      <c r="F90" s="18" t="n"/>
      <c r="G90" s="14" t="n"/>
    </row>
    <row r="91">
      <c r="A91" s="5" t="inlineStr">
        <is>
          <t>Section 5 - PERMISSIONS FICHIERS &amp; RÉPERTOIRES</t>
        </is>
      </c>
      <c r="B91" s="6" t="n"/>
      <c r="C91" s="6" t="n"/>
      <c r="D91" s="6" t="n"/>
      <c r="E91" s="6" t="n"/>
      <c r="F91" s="6" t="n"/>
      <c r="G91" s="6" t="n"/>
    </row>
    <row r="92">
      <c r="A92" s="13" t="inlineStr">
        <is>
          <t>5.1.1</t>
        </is>
      </c>
      <c r="B92" s="14" t="inlineStr">
        <is>
          <t>wp-config.php Permissions Restrictives</t>
        </is>
      </c>
      <c r="C92" s="15" t="inlineStr"/>
      <c r="D92" s="16" t="inlineStr">
        <is>
          <t>OWASP A05 / CIS WordPress 6.1 / NIST 800-53 AC-3</t>
        </is>
      </c>
      <c r="E92" s="17" t="n"/>
      <c r="F92" s="18" t="n"/>
      <c r="G92" s="14" t="n"/>
    </row>
    <row r="93">
      <c r="A93" s="7" t="inlineStr">
        <is>
          <t>5.1.2</t>
        </is>
      </c>
      <c r="B93" s="8" t="inlineStr">
        <is>
          <t>.htaccess Permissions et Protection</t>
        </is>
      </c>
      <c r="C93" s="9" t="inlineStr"/>
      <c r="D93" s="10" t="inlineStr">
        <is>
          <t>OWASP A05 / CIS WordPress 6.2 / NIST 800-53 AC-3</t>
        </is>
      </c>
      <c r="E93" s="11" t="n"/>
      <c r="F93" s="12" t="n"/>
      <c r="G93" s="8" t="n"/>
    </row>
    <row r="94">
      <c r="A94" s="13" t="inlineStr">
        <is>
          <t>5.1.3</t>
        </is>
      </c>
      <c r="B94" s="14" t="inlineStr">
        <is>
          <t>Répertoire wp-content/uploads Sécurisé</t>
        </is>
      </c>
      <c r="C94" s="15" t="inlineStr"/>
      <c r="D94" s="16" t="inlineStr">
        <is>
          <t>OWASP A04 / CIS WordPress 6.3 / NIST 800-53 SI-3</t>
        </is>
      </c>
      <c r="E94" s="17" t="n"/>
      <c r="F94" s="18" t="n"/>
      <c r="G94" s="14" t="n"/>
    </row>
    <row r="95">
      <c r="A95" s="7" t="inlineStr">
        <is>
          <t>5.1.4</t>
        </is>
      </c>
      <c r="B95" s="8" t="inlineStr">
        <is>
          <t>Désactivation Directory Listing</t>
        </is>
      </c>
      <c r="C95" s="9" t="inlineStr"/>
      <c r="D95" s="10" t="inlineStr">
        <is>
          <t>OWASP A05 / CIS WordPress 6.4 / NIST 800-53 CM-7</t>
        </is>
      </c>
      <c r="E95" s="11" t="n"/>
      <c r="F95" s="12" t="n"/>
      <c r="G95" s="8" t="n"/>
    </row>
    <row r="96">
      <c r="A96" s="13" t="inlineStr">
        <is>
          <t>5.1.5</t>
        </is>
      </c>
      <c r="B96" s="14" t="inlineStr">
        <is>
          <t>Protection wp-includes</t>
        </is>
      </c>
      <c r="C96" s="15" t="inlineStr"/>
      <c r="D96" s="16" t="inlineStr">
        <is>
          <t>OWASP A05 / CIS WordPress 6.5 / NIST 800-53 AC-3</t>
        </is>
      </c>
      <c r="E96" s="17" t="n"/>
      <c r="F96" s="18" t="n"/>
      <c r="G96" s="14" t="n"/>
    </row>
    <row r="97">
      <c r="A97" s="5" t="inlineStr">
        <is>
          <t>Section 6 - BASE DE DONNÉES</t>
        </is>
      </c>
      <c r="B97" s="6" t="n"/>
      <c r="C97" s="6" t="n"/>
      <c r="D97" s="6" t="n"/>
      <c r="E97" s="6" t="n"/>
      <c r="F97" s="6" t="n"/>
      <c r="G97" s="6" t="n"/>
    </row>
    <row r="98">
      <c r="A98" s="13" t="inlineStr">
        <is>
          <t>6.1.1</t>
        </is>
      </c>
      <c r="B98" s="14" t="inlineStr">
        <is>
          <t>Préfixe Table Personnalisé</t>
        </is>
      </c>
      <c r="C98" s="15" t="inlineStr"/>
      <c r="D98" s="16" t="inlineStr">
        <is>
          <t>OWASP A03 / CIS WordPress 7.1 / NIST 800-53 SC-28</t>
        </is>
      </c>
      <c r="E98" s="17" t="n"/>
      <c r="F98" s="18" t="n"/>
      <c r="G98" s="14" t="n"/>
    </row>
    <row r="99">
      <c r="A99" s="7" t="inlineStr">
        <is>
          <t>6.1.2</t>
        </is>
      </c>
      <c r="B99" s="8" t="inlineStr">
        <is>
          <t>Utilisateur Base de Données Dédié</t>
        </is>
      </c>
      <c r="C99" s="9" t="inlineStr"/>
      <c r="D99" s="10" t="inlineStr">
        <is>
          <t>OWASP A07 / CIS WordPress 7.2 / NIST 800-53 AC-6</t>
        </is>
      </c>
      <c r="E99" s="11" t="n"/>
      <c r="F99" s="12" t="n"/>
      <c r="G99" s="8" t="n"/>
    </row>
    <row r="100">
      <c r="A100" s="13" t="inlineStr">
        <is>
          <t>6.1.3</t>
        </is>
      </c>
      <c r="B100" s="14" t="inlineStr">
        <is>
          <t>Privilèges Minimaux Base de Données</t>
        </is>
      </c>
      <c r="C100" s="15" t="inlineStr"/>
      <c r="D100" s="16" t="inlineStr">
        <is>
          <t>OWASP A01 / CIS WordPress 7.3 / NIST 800-53 AC-6</t>
        </is>
      </c>
      <c r="E100" s="17" t="n"/>
      <c r="F100" s="18" t="n"/>
      <c r="G100" s="14" t="n"/>
    </row>
    <row r="101">
      <c r="A101" s="7" t="inlineStr">
        <is>
          <t>6.1.4</t>
        </is>
      </c>
      <c r="B101" s="8" t="inlineStr">
        <is>
          <t>Connexions Chiffrées SSL/TLS</t>
        </is>
      </c>
      <c r="C101" s="9" t="inlineStr"/>
      <c r="D101" s="10" t="inlineStr">
        <is>
          <t>OWASP A02 / CIS WordPress 7.4 / NIST 800-53 SC-8</t>
        </is>
      </c>
      <c r="E101" s="11" t="n"/>
      <c r="F101" s="12" t="n"/>
      <c r="G101" s="8" t="n"/>
    </row>
    <row r="102">
      <c r="A102" s="13" t="inlineStr">
        <is>
          <t>6.1.5</t>
        </is>
      </c>
      <c r="B102" s="14" t="inlineStr">
        <is>
          <t>Sauvegarde Automatisée Base de Données</t>
        </is>
      </c>
      <c r="C102" s="15" t="inlineStr"/>
      <c r="D102" s="16" t="inlineStr">
        <is>
          <t>OWASP A04 / CIS WordPress 7.5 / NIST 800-53 CP-9</t>
        </is>
      </c>
      <c r="E102" s="17" t="n"/>
      <c r="F102" s="18" t="n"/>
      <c r="G102" s="14" t="n"/>
    </row>
  </sheetData>
  <mergeCells count="6">
    <mergeCell ref="A97:G97"/>
    <mergeCell ref="A91:G91"/>
    <mergeCell ref="A2:G2"/>
    <mergeCell ref="A23:G23"/>
    <mergeCell ref="A49:G49"/>
    <mergeCell ref="A75:G75"/>
  </mergeCells>
  <dataValidations count="1">
    <dataValidation sqref="E3 E4 E5 E6 E7 E8 E9 E10 E11 E12 E13 E14 E15 E16 E17 E18 E19 E20 E21 E22 E24 E25 E26 E27 E28 E29 E30 E31 E32 E33 E34 E35 E36 E37 E38 E39 E40 E41 E42 E43 E44 E45 E46 E47 E48 E50 E51 E52 E53 E54 E55 E56 E57 E58 E59 E60 E61 E62 E63 E64 E65 E66 E67 E68 E69 E70 E71 E72 E73 E74 E76 E77 E78 E79 E80 E81 E82 E83 E84 E85 E86 E87 E88 E89 E90 E92 E93 E94 E95 E96 E98 E99 E100 E101 E102" showDropDown="0" showInputMessage="0" showErrorMessage="0" allowBlank="1" type="list">
      <formula1>"Conforme,Non conforme,Partiel,N/A,"</formula1>
    </dataValidation>
  </dataValidation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2026-04-06T22:21:06Z</dcterms:created>
  <dcterms:modified xmlns:dcterms="http://purl.org/dc/terms/" xmlns:xsi="http://www.w3.org/2001/XMLSchema-instance" xsi:type="dcterms:W3CDTF">2026-04-06T22:21:06Z</dcterms:modified>
</cp:coreProperties>
</file>