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uverture" sheetId="1" state="visible" r:id="rId1"/>
    <sheet xmlns:r="http://schemas.openxmlformats.org/officeDocument/2006/relationships" name="Checklist"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Segoe UI"/>
      <b val="1"/>
      <color rgb="00FFFFFF"/>
      <sz val="18"/>
    </font>
    <font>
      <name val="Segoe UI"/>
      <b val="1"/>
      <color rgb="000C2340"/>
      <sz val="9"/>
    </font>
    <font>
      <name val="Segoe UI"/>
      <color rgb="00333333"/>
      <sz val="9"/>
    </font>
    <font>
      <name val="Segoe UI"/>
      <b val="1"/>
      <color rgb="00FFFFFF"/>
      <sz val="10"/>
    </font>
    <font>
      <name val="Segoe UI"/>
      <b val="1"/>
      <color rgb="00666666"/>
      <sz val="9"/>
    </font>
    <font>
      <name val="Segoe UI"/>
      <color rgb="00666666"/>
      <sz val="8"/>
    </font>
  </fonts>
  <fills count="6">
    <fill>
      <patternFill/>
    </fill>
    <fill>
      <patternFill patternType="gray125"/>
    </fill>
    <fill>
      <patternFill patternType="solid">
        <fgColor rgb="000C2340"/>
        <bgColor rgb="000C2340"/>
      </patternFill>
    </fill>
    <fill>
      <patternFill patternType="solid">
        <fgColor rgb="00F5F7FA"/>
        <bgColor rgb="00F5F7FA"/>
      </patternFill>
    </fill>
    <fill>
      <patternFill patternType="solid">
        <fgColor rgb="001E88C7"/>
        <bgColor rgb="001E88C7"/>
      </patternFill>
    </fill>
    <fill>
      <patternFill patternType="solid">
        <fgColor rgb="00FFFFFF"/>
        <bgColor rgb="00FFFFFF"/>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wrapText="1"/>
    </xf>
    <xf numFmtId="0" fontId="2" fillId="3" borderId="1" pivotButton="0" quotePrefix="0" xfId="0"/>
    <xf numFmtId="0" fontId="3" fillId="0" borderId="1" pivotButton="0" quotePrefix="0" xfId="0"/>
    <xf numFmtId="0" fontId="4" fillId="4" borderId="1" applyAlignment="1" pivotButton="0" quotePrefix="0" xfId="0">
      <alignment horizontal="center" vertical="center"/>
    </xf>
    <xf numFmtId="0" fontId="4" fillId="2" borderId="1" pivotButton="0" quotePrefix="0" xfId="0"/>
    <xf numFmtId="0" fontId="0" fillId="0" borderId="1" pivotButton="0" quotePrefix="0" xfId="0"/>
    <xf numFmtId="0" fontId="2" fillId="5" borderId="1" applyAlignment="1" pivotButton="0" quotePrefix="0" xfId="0">
      <alignment horizontal="center" vertical="center"/>
    </xf>
    <xf numFmtId="0" fontId="3" fillId="5" borderId="1" applyAlignment="1" pivotButton="0" quotePrefix="0" xfId="0">
      <alignment vertical="top" wrapText="1"/>
    </xf>
    <xf numFmtId="0" fontId="5" fillId="5" borderId="1" applyAlignment="1" pivotButton="0" quotePrefix="0" xfId="0">
      <alignment horizontal="center" vertical="center"/>
    </xf>
    <xf numFmtId="0" fontId="6" fillId="5" borderId="1" applyAlignment="1" pivotButton="0" quotePrefix="0" xfId="0">
      <alignment vertical="top" wrapText="1"/>
    </xf>
    <xf numFmtId="0" fontId="0" fillId="5" borderId="1" applyAlignment="1" pivotButton="0" quotePrefix="0" xfId="0">
      <alignment horizontal="center" vertical="center"/>
    </xf>
    <xf numFmtId="0" fontId="0" fillId="5" borderId="1" pivotButton="0" quotePrefix="0" xfId="0"/>
    <xf numFmtId="0" fontId="2" fillId="3" borderId="1" applyAlignment="1" pivotButton="0" quotePrefix="0" xfId="0">
      <alignment horizontal="center" vertical="center"/>
    </xf>
    <xf numFmtId="0" fontId="3" fillId="3" borderId="1" applyAlignment="1" pivotButton="0" quotePrefix="0" xfId="0">
      <alignment vertical="top" wrapText="1"/>
    </xf>
    <xf numFmtId="0" fontId="5" fillId="3" borderId="1" applyAlignment="1" pivotButton="0" quotePrefix="0" xfId="0">
      <alignment horizontal="center" vertical="center"/>
    </xf>
    <xf numFmtId="0" fontId="6" fillId="3" borderId="1" applyAlignment="1" pivotButton="0" quotePrefix="0" xfId="0">
      <alignment vertical="top" wrapText="1"/>
    </xf>
    <xf numFmtId="0" fontId="0" fillId="3" borderId="1" applyAlignment="1" pivotButton="0" quotePrefix="0" xfId="0">
      <alignment horizontal="center" vertical="center"/>
    </xf>
    <xf numFmtId="0" fontId="0" fillId="3"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C2340"/>
    <outlinePr summaryBelow="1" summaryRight="1"/>
    <pageSetUpPr/>
  </sheetPr>
  <dimension ref="A1:F16"/>
  <sheetViews>
    <sheetView workbookViewId="0">
      <selection activeCell="A1" sqref="A1"/>
    </sheetView>
  </sheetViews>
  <sheetFormatPr baseColWidth="8" defaultRowHeight="15"/>
  <cols>
    <col width="3" customWidth="1" min="1" max="1"/>
    <col width="20" customWidth="1" min="2" max="2"/>
    <col width="45" customWidth="1" min="3" max="3"/>
  </cols>
  <sheetData>
    <row r="1">
      <c r="A1" s="1" t="inlineStr">
        <is>
          <t>CHECKLIST SÉCURITÉ UBUNTU LINUX 24.04 LTS — SERVEUR</t>
        </is>
      </c>
    </row>
    <row r="2"/>
    <row r="3"/>
    <row r="4"/>
    <row r="6">
      <c r="B6" s="2" t="inlineStr">
        <is>
          <t>Document</t>
        </is>
      </c>
      <c r="C6" s="3" t="inlineStr">
        <is>
          <t>CHECKLIST-UBUNTU2404-ANC</t>
        </is>
      </c>
    </row>
    <row r="7">
      <c r="B7" s="2" t="inlineStr">
        <is>
          <t>Version</t>
        </is>
      </c>
      <c r="C7" s="3" t="inlineStr">
        <is>
          <t>1.0</t>
        </is>
      </c>
    </row>
    <row r="8">
      <c r="B8" s="2" t="inlineStr">
        <is>
          <t>Date</t>
        </is>
      </c>
      <c r="C8" s="3" t="inlineStr">
        <is>
          <t>2026-04-04  |  **Classification :** CONFIDENTIEL  |  **Auteur :** AYI NEDJIMI CONSULTANTS</t>
        </is>
      </c>
    </row>
    <row r="9">
      <c r="B9" s="2" t="inlineStr">
        <is>
          <t>Auteur</t>
        </is>
      </c>
      <c r="C9" s="3" t="inlineStr">
        <is>
          <t>Ayi NEDJIMI Consultants</t>
        </is>
      </c>
    </row>
    <row r="10">
      <c r="B10" s="2" t="inlineStr">
        <is>
          <t>Site</t>
        </is>
      </c>
      <c r="C10" s="3" t="inlineStr">
        <is>
          <t>ayinedjimi-consultants.fr</t>
        </is>
      </c>
    </row>
    <row r="11">
      <c r="B11" s="2" t="inlineStr">
        <is>
          <t>Controles</t>
        </is>
      </c>
      <c r="C11" s="3" t="inlineStr">
        <is>
          <t>177</t>
        </is>
      </c>
    </row>
    <row r="12">
      <c r="B12" s="2" t="inlineStr"/>
      <c r="C12" s="3" t="inlineStr"/>
    </row>
    <row r="13">
      <c r="B13" s="2" t="inlineStr">
        <is>
          <t>Organisation</t>
        </is>
      </c>
      <c r="C13" s="3" t="inlineStr"/>
    </row>
    <row r="14">
      <c r="B14" s="2" t="inlineStr">
        <is>
          <t>Tenant ID / Nom</t>
        </is>
      </c>
      <c r="C14" s="3" t="inlineStr"/>
    </row>
    <row r="15">
      <c r="B15" s="2" t="inlineStr">
        <is>
          <t>Date d'audit</t>
        </is>
      </c>
      <c r="C15" s="3" t="inlineStr"/>
    </row>
    <row r="16">
      <c r="B16" s="2" t="inlineStr">
        <is>
          <t>Auditeur</t>
        </is>
      </c>
      <c r="C16" s="3" t="inlineStr"/>
    </row>
  </sheetData>
  <mergeCells count="1">
    <mergeCell ref="A1:F4"/>
  </mergeCells>
  <pageMargins left="0.75" right="0.75" top="1" bottom="1" header="0.5" footer="0.5"/>
</worksheet>
</file>

<file path=xl/worksheets/sheet2.xml><?xml version="1.0" encoding="utf-8"?>
<worksheet xmlns="http://schemas.openxmlformats.org/spreadsheetml/2006/main">
  <sheetPr>
    <tabColor rgb="001E88C7"/>
    <outlinePr summaryBelow="1" summaryRight="1"/>
    <pageSetUpPr/>
  </sheetPr>
  <dimension ref="A1:G196"/>
  <sheetViews>
    <sheetView workbookViewId="0">
      <pane ySplit="1" topLeftCell="A2" activePane="bottomLeft" state="frozen"/>
      <selection pane="bottomLeft" activeCell="A1" sqref="A1"/>
    </sheetView>
  </sheetViews>
  <sheetFormatPr baseColWidth="8" defaultRowHeight="15"/>
  <cols>
    <col width="10" customWidth="1" min="1" max="1"/>
    <col width="50" customWidth="1" min="2" max="2"/>
    <col width="10" customWidth="1" min="3" max="3"/>
    <col width="16" customWidth="1" min="4" max="4"/>
    <col width="12" customWidth="1" min="5" max="5"/>
    <col width="12" customWidth="1" min="6" max="6"/>
    <col width="28" customWidth="1" min="7" max="7"/>
  </cols>
  <sheetData>
    <row r="1">
      <c r="A1" s="4" t="inlineStr">
        <is>
          <t>#</t>
        </is>
      </c>
      <c r="B1" s="4" t="inlineStr">
        <is>
          <t>Controle</t>
        </is>
      </c>
      <c r="C1" s="4" t="inlineStr">
        <is>
          <t>Niveau</t>
        </is>
      </c>
      <c r="D1" s="4" t="inlineStr">
        <is>
          <t>Ref.</t>
        </is>
      </c>
      <c r="E1" s="4" t="inlineStr">
        <is>
          <t>Statut</t>
        </is>
      </c>
      <c r="F1" s="4" t="inlineStr">
        <is>
          <t>Date</t>
        </is>
      </c>
      <c r="G1" s="4" t="inlineStr">
        <is>
          <t>Commentaire</t>
        </is>
      </c>
    </row>
    <row r="2">
      <c r="A2" s="5" t="inlineStr">
        <is>
          <t>Section 1 - CONFIGURATION INITIALE ET SYSTÈME DE FICHIERS</t>
        </is>
      </c>
      <c r="B2" s="6" t="n"/>
      <c r="C2" s="6" t="n"/>
      <c r="D2" s="6" t="n"/>
      <c r="E2" s="6" t="n"/>
      <c r="F2" s="6" t="n"/>
      <c r="G2" s="6" t="n"/>
    </row>
    <row r="3">
      <c r="A3" s="7" t="inlineStr">
        <is>
          <t>1.1.1</t>
        </is>
      </c>
      <c r="B3" s="8" t="inlineStr">
        <is>
          <t>Désactiver le montage du système de fichiers cramfs</t>
        </is>
      </c>
      <c r="C3" s="9" t="inlineStr"/>
      <c r="D3" s="10" t="inlineStr">
        <is>
          <t>CIS Ubuntu 24.04 1.1.1.1</t>
        </is>
      </c>
      <c r="E3" s="11" t="n"/>
      <c r="F3" s="12" t="n"/>
      <c r="G3" s="8" t="n"/>
    </row>
    <row r="4">
      <c r="A4" s="13" t="inlineStr">
        <is>
          <t>1.1.2</t>
        </is>
      </c>
      <c r="B4" s="14" t="inlineStr">
        <is>
          <t>Désactiver le montage du système de fichiers squashfs</t>
        </is>
      </c>
      <c r="C4" s="15" t="inlineStr"/>
      <c r="D4" s="16" t="inlineStr">
        <is>
          <t>CIS Ubuntu 24.04 1.1.1.2</t>
        </is>
      </c>
      <c r="E4" s="17" t="n"/>
      <c r="F4" s="18" t="n"/>
      <c r="G4" s="14" t="n"/>
    </row>
    <row r="5">
      <c r="A5" s="7" t="inlineStr">
        <is>
          <t>1.1.3</t>
        </is>
      </c>
      <c r="B5" s="8" t="inlineStr">
        <is>
          <t>Désactiver le montage du système de fichiers udf</t>
        </is>
      </c>
      <c r="C5" s="9" t="inlineStr"/>
      <c r="D5" s="10" t="inlineStr">
        <is>
          <t>CIS Ubuntu 24.04 1.1.1.3</t>
        </is>
      </c>
      <c r="E5" s="11" t="n"/>
      <c r="F5" s="12" t="n"/>
      <c r="G5" s="8" t="n"/>
    </row>
    <row r="6">
      <c r="A6" s="13" t="inlineStr">
        <is>
          <t>1.1.4</t>
        </is>
      </c>
      <c r="B6" s="14" t="inlineStr">
        <is>
          <t>Désactiver le montage du système de fichiers freevxfs</t>
        </is>
      </c>
      <c r="C6" s="15" t="inlineStr"/>
      <c r="D6" s="16" t="inlineStr">
        <is>
          <t>CIS Ubuntu 24.04 1.1.1.4</t>
        </is>
      </c>
      <c r="E6" s="17" t="n"/>
      <c r="F6" s="18" t="n"/>
      <c r="G6" s="14" t="n"/>
    </row>
    <row r="7">
      <c r="A7" s="7" t="inlineStr">
        <is>
          <t>1.1.5</t>
        </is>
      </c>
      <c r="B7" s="8" t="inlineStr">
        <is>
          <t>Désactiver le montage du système de fichiers jffs2</t>
        </is>
      </c>
      <c r="C7" s="9" t="inlineStr"/>
      <c r="D7" s="10" t="inlineStr">
        <is>
          <t>CIS Ubuntu 24.04 1.1.1.5</t>
        </is>
      </c>
      <c r="E7" s="11" t="n"/>
      <c r="F7" s="12" t="n"/>
      <c r="G7" s="8" t="n"/>
    </row>
    <row r="8">
      <c r="A8" s="13" t="inlineStr">
        <is>
          <t>1.1.6</t>
        </is>
      </c>
      <c r="B8" s="14" t="inlineStr">
        <is>
          <t>Désactiver le montage du système de fichiers hfs</t>
        </is>
      </c>
      <c r="C8" s="15" t="inlineStr"/>
      <c r="D8" s="16" t="inlineStr">
        <is>
          <t>CIS Ubuntu 24.04 1.1.1.6</t>
        </is>
      </c>
      <c r="E8" s="17" t="n"/>
      <c r="F8" s="18" t="n"/>
      <c r="G8" s="14" t="n"/>
    </row>
    <row r="9">
      <c r="A9" s="7" t="inlineStr">
        <is>
          <t>1.1.7</t>
        </is>
      </c>
      <c r="B9" s="8" t="inlineStr">
        <is>
          <t>Désactiver le montage du système de fichiers hfsplus</t>
        </is>
      </c>
      <c r="C9" s="9" t="inlineStr"/>
      <c r="D9" s="10" t="inlineStr">
        <is>
          <t>CIS Ubuntu 24.04 1.1.1.7</t>
        </is>
      </c>
      <c r="E9" s="11" t="n"/>
      <c r="F9" s="12" t="n"/>
      <c r="G9" s="8" t="n"/>
    </row>
    <row r="10">
      <c r="A10" s="13" t="inlineStr">
        <is>
          <t>1.1.8</t>
        </is>
      </c>
      <c r="B10" s="14" t="inlineStr">
        <is>
          <t>Désactiver le montage du système de fichiers usb-storage</t>
        </is>
      </c>
      <c r="C10" s="15" t="inlineStr"/>
      <c r="D10" s="16" t="inlineStr">
        <is>
          <t>CIS Ubuntu 24.04 1.1.1.8</t>
        </is>
      </c>
      <c r="E10" s="17" t="n"/>
      <c r="F10" s="18" t="n"/>
      <c r="G10" s="14" t="n"/>
    </row>
    <row r="11">
      <c r="A11" s="7" t="inlineStr">
        <is>
          <t>1.2.1</t>
        </is>
      </c>
      <c r="B11" s="8" t="inlineStr">
        <is>
          <t>Vérifier l'existence d'une partition séparée pour /tmp</t>
        </is>
      </c>
      <c r="C11" s="9" t="inlineStr"/>
      <c r="D11" s="10" t="inlineStr">
        <is>
          <t>CIS Ubuntu 24.04 1.1.2.1</t>
        </is>
      </c>
      <c r="E11" s="11" t="n"/>
      <c r="F11" s="12" t="n"/>
      <c r="G11" s="8" t="n"/>
    </row>
    <row r="12">
      <c r="A12" s="13" t="inlineStr">
        <is>
          <t>1.2.2</t>
        </is>
      </c>
      <c r="B12" s="14" t="inlineStr">
        <is>
          <t>Vérifier les options nodev, nosuid, noexec sur /tmp</t>
        </is>
      </c>
      <c r="C12" s="15" t="inlineStr"/>
      <c r="D12" s="16" t="inlineStr">
        <is>
          <t>CIS Ubuntu 24.04 1.1.2.2-2.4</t>
        </is>
      </c>
      <c r="E12" s="17" t="n"/>
      <c r="F12" s="18" t="n"/>
      <c r="G12" s="14" t="n"/>
    </row>
    <row r="13">
      <c r="A13" s="7" t="inlineStr">
        <is>
          <t>1.2.3</t>
        </is>
      </c>
      <c r="B13" s="8" t="inlineStr">
        <is>
          <t>Vérifier l'existence d'une partition séparée pour /var</t>
        </is>
      </c>
      <c r="C13" s="9" t="inlineStr"/>
      <c r="D13" s="10" t="inlineStr">
        <is>
          <t>CIS Ubuntu 24.04 1.1.2.5</t>
        </is>
      </c>
      <c r="E13" s="11" t="n"/>
      <c r="F13" s="12" t="n"/>
      <c r="G13" s="8" t="n"/>
    </row>
    <row r="14">
      <c r="A14" s="13" t="inlineStr">
        <is>
          <t>1.2.4</t>
        </is>
      </c>
      <c r="B14" s="14" t="inlineStr">
        <is>
          <t>Vérifier l'existence d'une partition séparée pour /var/tmp</t>
        </is>
      </c>
      <c r="C14" s="15" t="inlineStr"/>
      <c r="D14" s="16" t="inlineStr">
        <is>
          <t>CIS Ubuntu 24.04 1.1.2.6</t>
        </is>
      </c>
      <c r="E14" s="17" t="n"/>
      <c r="F14" s="18" t="n"/>
      <c r="G14" s="14" t="n"/>
    </row>
    <row r="15">
      <c r="A15" s="7" t="inlineStr">
        <is>
          <t>1.2.5</t>
        </is>
      </c>
      <c r="B15" s="8" t="inlineStr">
        <is>
          <t>Vérifier l'existence d'une partition séparée pour /var/log</t>
        </is>
      </c>
      <c r="C15" s="9" t="inlineStr"/>
      <c r="D15" s="10" t="inlineStr">
        <is>
          <t>CIS Ubuntu 24.04 1.1.2.7</t>
        </is>
      </c>
      <c r="E15" s="11" t="n"/>
      <c r="F15" s="12" t="n"/>
      <c r="G15" s="8" t="n"/>
    </row>
    <row r="16">
      <c r="A16" s="13" t="inlineStr">
        <is>
          <t>1.2.6</t>
        </is>
      </c>
      <c r="B16" s="14" t="inlineStr">
        <is>
          <t>Vérifier l'existence d'une partition séparée pour /var/log/audit</t>
        </is>
      </c>
      <c r="C16" s="15" t="inlineStr"/>
      <c r="D16" s="16" t="inlineStr">
        <is>
          <t>CIS Ubuntu 24.04 1.1.2.8</t>
        </is>
      </c>
      <c r="E16" s="17" t="n"/>
      <c r="F16" s="18" t="n"/>
      <c r="G16" s="14" t="n"/>
    </row>
    <row r="17">
      <c r="A17" s="7" t="inlineStr">
        <is>
          <t>1.2.7</t>
        </is>
      </c>
      <c r="B17" s="8" t="inlineStr">
        <is>
          <t>Vérifier l'existence d'une partition séparée pour /home</t>
        </is>
      </c>
      <c r="C17" s="9" t="inlineStr"/>
      <c r="D17" s="10" t="inlineStr">
        <is>
          <t>CIS Ubuntu 24.04 1.1.2.9</t>
        </is>
      </c>
      <c r="E17" s="11" t="n"/>
      <c r="F17" s="12" t="n"/>
      <c r="G17" s="8" t="n"/>
    </row>
    <row r="18">
      <c r="A18" s="13" t="inlineStr">
        <is>
          <t>1.2.8</t>
        </is>
      </c>
      <c r="B18" s="14" t="inlineStr">
        <is>
          <t>Vérifier les options nodev, nosuid sur /home</t>
        </is>
      </c>
      <c r="C18" s="15" t="inlineStr"/>
      <c r="D18" s="16" t="inlineStr">
        <is>
          <t>CIS Ubuntu 24.04 1.1.2.10</t>
        </is>
      </c>
      <c r="E18" s="17" t="n"/>
      <c r="F18" s="18" t="n"/>
      <c r="G18" s="14" t="n"/>
    </row>
    <row r="19">
      <c r="A19" s="7" t="inlineStr">
        <is>
          <t>1.2.9</t>
        </is>
      </c>
      <c r="B19" s="8" t="inlineStr">
        <is>
          <t>Vérifier les options nodev, nosuid, noexec sur /dev/shm</t>
        </is>
      </c>
      <c r="C19" s="9" t="inlineStr"/>
      <c r="D19" s="10" t="inlineStr">
        <is>
          <t>CIS Ubuntu 24.04 1.1.2.11-2.13</t>
        </is>
      </c>
      <c r="E19" s="11" t="n"/>
      <c r="F19" s="12" t="n"/>
      <c r="G19" s="8" t="n"/>
    </row>
    <row r="20">
      <c r="A20" s="13" t="inlineStr">
        <is>
          <t>1.3.1</t>
        </is>
      </c>
      <c r="B20" s="14" t="inlineStr">
        <is>
          <t>Vérifier que le mot de passe du chargeur de démarrage GRUB est configuré</t>
        </is>
      </c>
      <c r="C20" s="15" t="inlineStr"/>
      <c r="D20" s="16" t="inlineStr">
        <is>
          <t>CIS Ubuntu 24.04 1.4.1</t>
        </is>
      </c>
      <c r="E20" s="17" t="n"/>
      <c r="F20" s="18" t="n"/>
      <c r="G20" s="14" t="n"/>
    </row>
    <row r="21">
      <c r="A21" s="7" t="inlineStr">
        <is>
          <t>1.3.2</t>
        </is>
      </c>
      <c r="B21" s="8" t="inlineStr">
        <is>
          <t>Vérifier les permissions du fichier de configuration GRUB</t>
        </is>
      </c>
      <c r="C21" s="9" t="inlineStr"/>
      <c r="D21" s="10" t="inlineStr">
        <is>
          <t>CIS Ubuntu 24.04 1.4.2</t>
        </is>
      </c>
      <c r="E21" s="11" t="n"/>
      <c r="F21" s="12" t="n"/>
      <c r="G21" s="8" t="n"/>
    </row>
    <row r="22">
      <c r="A22" s="13" t="inlineStr">
        <is>
          <t>1.3.3</t>
        </is>
      </c>
      <c r="B22" s="14" t="inlineStr">
        <is>
          <t>Vérifier que l'authentification est requise pour le mode mono-utilisateur (single user)</t>
        </is>
      </c>
      <c r="C22" s="15" t="inlineStr"/>
      <c r="D22" s="16" t="inlineStr">
        <is>
          <t>CIS Ubuntu 24.04 1.4.3</t>
        </is>
      </c>
      <c r="E22" s="17" t="n"/>
      <c r="F22" s="18" t="n"/>
      <c r="G22" s="14" t="n"/>
    </row>
    <row r="23">
      <c r="A23" s="7" t="inlineStr">
        <is>
          <t>1.3.4</t>
        </is>
      </c>
      <c r="B23" s="8" t="inlineStr">
        <is>
          <t>Vérifier que Secure Boot est activé (si UEFI)</t>
        </is>
      </c>
      <c r="C23" s="9" t="inlineStr"/>
      <c r="D23" s="10" t="inlineStr">
        <is>
          <t>CIS Ubuntu 24.04 1.4.4</t>
        </is>
      </c>
      <c r="E23" s="11" t="n"/>
      <c r="F23" s="12" t="n"/>
      <c r="G23" s="8" t="n"/>
    </row>
    <row r="24">
      <c r="A24" s="13" t="inlineStr">
        <is>
          <t>1.4.1</t>
        </is>
      </c>
      <c r="B24" s="14" t="inlineStr">
        <is>
          <t>Vérifier que AppArmor est installé</t>
        </is>
      </c>
      <c r="C24" s="15" t="inlineStr"/>
      <c r="D24" s="16" t="inlineStr">
        <is>
          <t>CIS Ubuntu 24.04 1.3.1.1</t>
        </is>
      </c>
      <c r="E24" s="17" t="n"/>
      <c r="F24" s="18" t="n"/>
      <c r="G24" s="14" t="n"/>
    </row>
    <row r="25">
      <c r="A25" s="7" t="inlineStr">
        <is>
          <t>1.4.2</t>
        </is>
      </c>
      <c r="B25" s="8" t="inlineStr">
        <is>
          <t>Vérifier que AppArmor est activé dans la configuration du chargeur de démarrage</t>
        </is>
      </c>
      <c r="C25" s="9" t="inlineStr"/>
      <c r="D25" s="10" t="inlineStr">
        <is>
          <t>CIS Ubuntu 24.04 1.3.1.2</t>
        </is>
      </c>
      <c r="E25" s="11" t="n"/>
      <c r="F25" s="12" t="n"/>
      <c r="G25" s="8" t="n"/>
    </row>
    <row r="26">
      <c r="A26" s="13" t="inlineStr">
        <is>
          <t>1.4.3</t>
        </is>
      </c>
      <c r="B26" s="14" t="inlineStr">
        <is>
          <t>Vérifier que tous les profils AppArmor sont en mode enforce ou complain</t>
        </is>
      </c>
      <c r="C26" s="15" t="inlineStr"/>
      <c r="D26" s="16" t="inlineStr">
        <is>
          <t>CIS Ubuntu 24.04 1.3.1.3</t>
        </is>
      </c>
      <c r="E26" s="17" t="n"/>
      <c r="F26" s="18" t="n"/>
      <c r="G26" s="14" t="n"/>
    </row>
    <row r="27">
      <c r="A27" s="7" t="inlineStr">
        <is>
          <t>1.4.4</t>
        </is>
      </c>
      <c r="B27" s="8" t="inlineStr">
        <is>
          <t>Vérifier qu'aucun profil AppArmor n'est déchargé (unconfined)</t>
        </is>
      </c>
      <c r="C27" s="9" t="inlineStr"/>
      <c r="D27" s="10" t="inlineStr">
        <is>
          <t>CIS Ubuntu 24.04 1.3.1.4</t>
        </is>
      </c>
      <c r="E27" s="11" t="n"/>
      <c r="F27" s="12" t="n"/>
      <c r="G27" s="8" t="n"/>
    </row>
    <row r="28">
      <c r="A28" s="13" t="inlineStr">
        <is>
          <t>1.5.1</t>
        </is>
      </c>
      <c r="B28" s="14" t="inlineStr">
        <is>
          <t>Vérifier que les mises à jour de sécurité sont installées</t>
        </is>
      </c>
      <c r="C28" s="15" t="inlineStr"/>
      <c r="D28" s="16" t="inlineStr">
        <is>
          <t>CIS Ubuntu 24.04 1.2.1</t>
        </is>
      </c>
      <c r="E28" s="17" t="n"/>
      <c r="F28" s="18" t="n"/>
      <c r="G28" s="14" t="n"/>
    </row>
    <row r="29">
      <c r="A29" s="7" t="inlineStr">
        <is>
          <t>1.5.2</t>
        </is>
      </c>
      <c r="B29" s="8" t="inlineStr">
        <is>
          <t>Vérifier que les dépôts de paquets sont configurés et authentifiés (GPG)</t>
        </is>
      </c>
      <c r="C29" s="9" t="inlineStr"/>
      <c r="D29" s="10" t="inlineStr">
        <is>
          <t>CIS Ubuntu 24.04 1.2.2</t>
        </is>
      </c>
      <c r="E29" s="11" t="n"/>
      <c r="F29" s="12" t="n"/>
      <c r="G29" s="8" t="n"/>
    </row>
    <row r="30">
      <c r="A30" s="13" t="inlineStr">
        <is>
          <t>1.5.3</t>
        </is>
      </c>
      <c r="B30" s="14" t="inlineStr">
        <is>
          <t>Vérifier que AIDE (Advanced Intrusion Detection Environment) est installé</t>
        </is>
      </c>
      <c r="C30" s="15" t="inlineStr"/>
      <c r="D30" s="16" t="inlineStr">
        <is>
          <t>CIS Ubuntu 24.04 1.3.1</t>
        </is>
      </c>
      <c r="E30" s="17" t="n"/>
      <c r="F30" s="18" t="n"/>
      <c r="G30" s="14" t="n"/>
    </row>
    <row r="31">
      <c r="A31" s="7" t="inlineStr">
        <is>
          <t>1.5.4</t>
        </is>
      </c>
      <c r="B31" s="8" t="inlineStr">
        <is>
          <t>Vérifier que la vérification d'intégrité AIDE est planifiée</t>
        </is>
      </c>
      <c r="C31" s="9" t="inlineStr"/>
      <c r="D31" s="10" t="inlineStr">
        <is>
          <t>CIS Ubuntu 24.04 1.3.2</t>
        </is>
      </c>
      <c r="E31" s="11" t="n"/>
      <c r="F31" s="12" t="n"/>
      <c r="G31" s="8" t="n"/>
    </row>
    <row r="32">
      <c r="A32" s="13" t="inlineStr">
        <is>
          <t>1.5.5</t>
        </is>
      </c>
      <c r="B32" s="14" t="inlineStr">
        <is>
          <t>Vérifier que les privilèges de core dump sont restreints</t>
        </is>
      </c>
      <c r="C32" s="15" t="inlineStr"/>
      <c r="D32" s="16" t="inlineStr">
        <is>
          <t>CIS Ubuntu 24.04 1.5.1</t>
        </is>
      </c>
      <c r="E32" s="17" t="n"/>
      <c r="F32" s="18" t="n"/>
      <c r="G32" s="14" t="n"/>
    </row>
    <row r="33">
      <c r="A33" s="7" t="inlineStr">
        <is>
          <t>1.5.6</t>
        </is>
      </c>
      <c r="B33" s="8" t="inlineStr">
        <is>
          <t>Vérifier que la randomisation de l'espace d'adressage (ASLR) est activée</t>
        </is>
      </c>
      <c r="C33" s="9" t="inlineStr"/>
      <c r="D33" s="10" t="inlineStr">
        <is>
          <t>CIS Ubuntu 24.04 1.5.2</t>
        </is>
      </c>
      <c r="E33" s="11" t="n"/>
      <c r="F33" s="12" t="n"/>
      <c r="G33" s="8" t="n"/>
    </row>
    <row r="34">
      <c r="A34" s="13" t="inlineStr">
        <is>
          <t>1.5.7</t>
        </is>
      </c>
      <c r="B34" s="14" t="inlineStr">
        <is>
          <t>Vérifier que le support de la fonctionnalité ptrace est restreint</t>
        </is>
      </c>
      <c r="C34" s="15" t="inlineStr"/>
      <c r="D34" s="16" t="inlineStr">
        <is>
          <t>CIS Ubuntu 24.04 1.5.3</t>
        </is>
      </c>
      <c r="E34" s="17" t="n"/>
      <c r="F34" s="18" t="n"/>
      <c r="G34" s="14" t="n"/>
    </row>
    <row r="35">
      <c r="A35" s="7" t="inlineStr">
        <is>
          <t>1.5.8</t>
        </is>
      </c>
      <c r="B35" s="8" t="inlineStr">
        <is>
          <t>Vérifier que la bannière d'avertissement pré-connexion est configurée (/etc/issue)</t>
        </is>
      </c>
      <c r="C35" s="9" t="inlineStr"/>
      <c r="D35" s="10" t="inlineStr">
        <is>
          <t>CIS Ubuntu 24.04 1.7.1</t>
        </is>
      </c>
      <c r="E35" s="11" t="n"/>
      <c r="F35" s="12" t="n"/>
      <c r="G35" s="8" t="n"/>
    </row>
    <row r="36">
      <c r="A36" s="13" t="inlineStr">
        <is>
          <t>1.5.9</t>
        </is>
      </c>
      <c r="B36" s="14" t="inlineStr">
        <is>
          <t>Vérifier que la bannière d'avertissement réseau est configurée (/etc/issue.net)</t>
        </is>
      </c>
      <c r="C36" s="15" t="inlineStr"/>
      <c r="D36" s="16" t="inlineStr">
        <is>
          <t>CIS Ubuntu 24.04 1.7.2</t>
        </is>
      </c>
      <c r="E36" s="17" t="n"/>
      <c r="F36" s="18" t="n"/>
      <c r="G36" s="14" t="n"/>
    </row>
    <row r="37">
      <c r="A37" s="7" t="inlineStr">
        <is>
          <t>1.5.10</t>
        </is>
      </c>
      <c r="B37" s="8" t="inlineStr">
        <is>
          <t>Vérifier les permissions du fichier /etc/motd</t>
        </is>
      </c>
      <c r="C37" s="9" t="inlineStr"/>
      <c r="D37" s="10" t="inlineStr">
        <is>
          <t>CIS Ubuntu 24.04 1.7.3</t>
        </is>
      </c>
      <c r="E37" s="11" t="n"/>
      <c r="F37" s="12" t="n"/>
      <c r="G37" s="8" t="n"/>
    </row>
    <row r="38">
      <c r="A38" s="13" t="inlineStr">
        <is>
          <t>1.5.11</t>
        </is>
      </c>
      <c r="B38" s="14" t="inlineStr">
        <is>
          <t>Vérifier les permissions du fichier /etc/issue</t>
        </is>
      </c>
      <c r="C38" s="15" t="inlineStr"/>
      <c r="D38" s="16" t="inlineStr">
        <is>
          <t>CIS Ubuntu 24.04 1.7.4</t>
        </is>
      </c>
      <c r="E38" s="17" t="n"/>
      <c r="F38" s="18" t="n"/>
      <c r="G38" s="14" t="n"/>
    </row>
    <row r="39">
      <c r="A39" s="7" t="inlineStr">
        <is>
          <t>1.5.12</t>
        </is>
      </c>
      <c r="B39" s="8" t="inlineStr">
        <is>
          <t>Vérifier les permissions du fichier /etc/issue.net</t>
        </is>
      </c>
      <c r="C39" s="9" t="inlineStr"/>
      <c r="D39" s="10" t="inlineStr">
        <is>
          <t>CIS Ubuntu 24.04 1.7.5</t>
        </is>
      </c>
      <c r="E39" s="11" t="n"/>
      <c r="F39" s="12" t="n"/>
      <c r="G39" s="8" t="n"/>
    </row>
    <row r="40">
      <c r="A40" s="13" t="inlineStr">
        <is>
          <t>1.5.13</t>
        </is>
      </c>
      <c r="B40" s="14" t="inlineStr">
        <is>
          <t>Vérifier que le gestionnaire d'affichage GDM est absent ou sécurisé</t>
        </is>
      </c>
      <c r="C40" s="15" t="inlineStr"/>
      <c r="D40" s="16" t="inlineStr">
        <is>
          <t>CIS Ubuntu 24.04 1.8.1-1.8.10</t>
        </is>
      </c>
      <c r="E40" s="17" t="n"/>
      <c r="F40" s="18" t="n"/>
      <c r="G40" s="14" t="n"/>
    </row>
    <row r="41">
      <c r="A41" s="5" t="inlineStr">
        <is>
          <t>Section 2 - SERVICES RÉSEAU ET DÉMONS</t>
        </is>
      </c>
      <c r="B41" s="6" t="n"/>
      <c r="C41" s="6" t="n"/>
      <c r="D41" s="6" t="n"/>
      <c r="E41" s="6" t="n"/>
      <c r="F41" s="6" t="n"/>
      <c r="G41" s="6" t="n"/>
    </row>
    <row r="42">
      <c r="A42" s="13" t="inlineStr">
        <is>
          <t>2.1.1</t>
        </is>
      </c>
      <c r="B42" s="14" t="inlineStr">
        <is>
          <t>Vérifier que le service xinetd n'est pas installé</t>
        </is>
      </c>
      <c r="C42" s="15" t="inlineStr"/>
      <c r="D42" s="16" t="inlineStr">
        <is>
          <t>CIS Ubuntu 24.04 2.1.1</t>
        </is>
      </c>
      <c r="E42" s="17" t="n"/>
      <c r="F42" s="18" t="n"/>
      <c r="G42" s="14" t="n"/>
    </row>
    <row r="43">
      <c r="A43" s="7" t="inlineStr">
        <is>
          <t>2.1.2</t>
        </is>
      </c>
      <c r="B43" s="8" t="inlineStr">
        <is>
          <t>Vérifier que le service openbsd-inetd n'est pas installé</t>
        </is>
      </c>
      <c r="C43" s="9" t="inlineStr"/>
      <c r="D43" s="10" t="inlineStr">
        <is>
          <t>CIS Ubuntu 24.04 2.1.2</t>
        </is>
      </c>
      <c r="E43" s="11" t="n"/>
      <c r="F43" s="12" t="n"/>
      <c r="G43" s="8" t="n"/>
    </row>
    <row r="44">
      <c r="A44" s="13" t="inlineStr">
        <is>
          <t>2.1.3</t>
        </is>
      </c>
      <c r="B44" s="14" t="inlineStr">
        <is>
          <t>Vérifier que le service avahi-daemon n'est pas installé ou est désactivé</t>
        </is>
      </c>
      <c r="C44" s="15" t="inlineStr"/>
      <c r="D44" s="16" t="inlineStr">
        <is>
          <t>CIS Ubuntu 24.04 2.1.3</t>
        </is>
      </c>
      <c r="E44" s="17" t="n"/>
      <c r="F44" s="18" t="n"/>
      <c r="G44" s="14" t="n"/>
    </row>
    <row r="45">
      <c r="A45" s="7" t="inlineStr">
        <is>
          <t>2.1.4</t>
        </is>
      </c>
      <c r="B45" s="8" t="inlineStr">
        <is>
          <t>Vérifier que le service CUPS n'est pas installé (sauf si nécessaire)</t>
        </is>
      </c>
      <c r="C45" s="9" t="inlineStr"/>
      <c r="D45" s="10" t="inlineStr">
        <is>
          <t>CIS Ubuntu 24.04 2.1.4</t>
        </is>
      </c>
      <c r="E45" s="11" t="n"/>
      <c r="F45" s="12" t="n"/>
      <c r="G45" s="8" t="n"/>
    </row>
    <row r="46">
      <c r="A46" s="13" t="inlineStr">
        <is>
          <t>2.1.5</t>
        </is>
      </c>
      <c r="B46" s="14" t="inlineStr">
        <is>
          <t>Vérifier que le serveur DHCP n'est pas installé (sauf si requis)</t>
        </is>
      </c>
      <c r="C46" s="15" t="inlineStr"/>
      <c r="D46" s="16" t="inlineStr">
        <is>
          <t>CIS Ubuntu 24.04 2.1.5</t>
        </is>
      </c>
      <c r="E46" s="17" t="n"/>
      <c r="F46" s="18" t="n"/>
      <c r="G46" s="14" t="n"/>
    </row>
    <row r="47">
      <c r="A47" s="7" t="inlineStr">
        <is>
          <t>2.1.6</t>
        </is>
      </c>
      <c r="B47" s="8" t="inlineStr">
        <is>
          <t>Vérifier que le serveur LDAP (slapd) n'est pas installé (sauf si requis)</t>
        </is>
      </c>
      <c r="C47" s="9" t="inlineStr"/>
      <c r="D47" s="10" t="inlineStr">
        <is>
          <t>CIS Ubuntu 24.04 2.1.6</t>
        </is>
      </c>
      <c r="E47" s="11" t="n"/>
      <c r="F47" s="12" t="n"/>
      <c r="G47" s="8" t="n"/>
    </row>
    <row r="48">
      <c r="A48" s="13" t="inlineStr">
        <is>
          <t>2.1.7</t>
        </is>
      </c>
      <c r="B48" s="14" t="inlineStr">
        <is>
          <t>Vérifier que le serveur NFS n'est pas installé (sauf si requis)</t>
        </is>
      </c>
      <c r="C48" s="15" t="inlineStr"/>
      <c r="D48" s="16" t="inlineStr">
        <is>
          <t>CIS Ubuntu 24.04 2.1.7</t>
        </is>
      </c>
      <c r="E48" s="17" t="n"/>
      <c r="F48" s="18" t="n"/>
      <c r="G48" s="14" t="n"/>
    </row>
    <row r="49">
      <c r="A49" s="7" t="inlineStr">
        <is>
          <t>2.1.8</t>
        </is>
      </c>
      <c r="B49" s="8" t="inlineStr">
        <is>
          <t>Vérifier que rpcbind n'est pas installé ou est masqué</t>
        </is>
      </c>
      <c r="C49" s="9" t="inlineStr"/>
      <c r="D49" s="10" t="inlineStr">
        <is>
          <t>CIS Ubuntu 24.04 2.1.8</t>
        </is>
      </c>
      <c r="E49" s="11" t="n"/>
      <c r="F49" s="12" t="n"/>
      <c r="G49" s="8" t="n"/>
    </row>
    <row r="50">
      <c r="A50" s="13" t="inlineStr">
        <is>
          <t>2.1.9</t>
        </is>
      </c>
      <c r="B50" s="14" t="inlineStr">
        <is>
          <t>Vérifier que le serveur DNS (bind9) n'est pas installé (sauf si requis)</t>
        </is>
      </c>
      <c r="C50" s="15" t="inlineStr"/>
      <c r="D50" s="16" t="inlineStr">
        <is>
          <t>CIS Ubuntu 24.04 2.1.9</t>
        </is>
      </c>
      <c r="E50" s="17" t="n"/>
      <c r="F50" s="18" t="n"/>
      <c r="G50" s="14" t="n"/>
    </row>
    <row r="51">
      <c r="A51" s="7" t="inlineStr">
        <is>
          <t>2.1.10</t>
        </is>
      </c>
      <c r="B51" s="8" t="inlineStr">
        <is>
          <t>Vérifier que le serveur FTP (vsftpd) n'est pas installé</t>
        </is>
      </c>
      <c r="C51" s="9" t="inlineStr"/>
      <c r="D51" s="10" t="inlineStr">
        <is>
          <t>CIS Ubuntu 24.04 2.1.10</t>
        </is>
      </c>
      <c r="E51" s="11" t="n"/>
      <c r="F51" s="12" t="n"/>
      <c r="G51" s="8" t="n"/>
    </row>
    <row r="52">
      <c r="A52" s="13" t="inlineStr">
        <is>
          <t>2.1.11</t>
        </is>
      </c>
      <c r="B52" s="14" t="inlineStr">
        <is>
          <t>Vérifier que le serveur HTTP (Apache/Nginx) n'est pas installé (sauf si requis)</t>
        </is>
      </c>
      <c r="C52" s="15" t="inlineStr"/>
      <c r="D52" s="16" t="inlineStr">
        <is>
          <t>CIS Ubuntu 24.04 2.1.11</t>
        </is>
      </c>
      <c r="E52" s="17" t="n"/>
      <c r="F52" s="18" t="n"/>
      <c r="G52" s="14" t="n"/>
    </row>
    <row r="53">
      <c r="A53" s="7" t="inlineStr">
        <is>
          <t>2.1.12</t>
        </is>
      </c>
      <c r="B53" s="8" t="inlineStr">
        <is>
          <t>Vérifier que le serveur Samba n'est pas installé (sauf si requis)</t>
        </is>
      </c>
      <c r="C53" s="9" t="inlineStr"/>
      <c r="D53" s="10" t="inlineStr">
        <is>
          <t>CIS Ubuntu 24.04 2.1.12</t>
        </is>
      </c>
      <c r="E53" s="11" t="n"/>
      <c r="F53" s="12" t="n"/>
      <c r="G53" s="8" t="n"/>
    </row>
    <row r="54">
      <c r="A54" s="13" t="inlineStr">
        <is>
          <t>2.1.13</t>
        </is>
      </c>
      <c r="B54" s="14" t="inlineStr">
        <is>
          <t>Vérifier que le proxy Squid n'est pas installé (sauf si requis)</t>
        </is>
      </c>
      <c r="C54" s="15" t="inlineStr"/>
      <c r="D54" s="16" t="inlineStr">
        <is>
          <t>CIS Ubuntu 24.04 2.1.13</t>
        </is>
      </c>
      <c r="E54" s="17" t="n"/>
      <c r="F54" s="18" t="n"/>
      <c r="G54" s="14" t="n"/>
    </row>
    <row r="55">
      <c r="A55" s="7" t="inlineStr">
        <is>
          <t>2.1.14</t>
        </is>
      </c>
      <c r="B55" s="8" t="inlineStr">
        <is>
          <t>Vérifier que le serveur SNMP n'est pas installé (sauf si requis)</t>
        </is>
      </c>
      <c r="C55" s="9" t="inlineStr"/>
      <c r="D55" s="10" t="inlineStr">
        <is>
          <t>CIS Ubuntu 24.04 2.1.14</t>
        </is>
      </c>
      <c r="E55" s="11" t="n"/>
      <c r="F55" s="12" t="n"/>
      <c r="G55" s="8" t="n"/>
    </row>
    <row r="56">
      <c r="A56" s="13" t="inlineStr">
        <is>
          <t>2.1.15</t>
        </is>
      </c>
      <c r="B56" s="14" t="inlineStr">
        <is>
          <t>Vérifier que le serveur de messagerie est en mode local uniquement</t>
        </is>
      </c>
      <c r="C56" s="15" t="inlineStr"/>
      <c r="D56" s="16" t="inlineStr">
        <is>
          <t>CIS Ubuntu 24.04 2.1.15</t>
        </is>
      </c>
      <c r="E56" s="17" t="n"/>
      <c r="F56" s="18" t="n"/>
      <c r="G56" s="14" t="n"/>
    </row>
    <row r="57">
      <c r="A57" s="7" t="inlineStr">
        <is>
          <t>2.1.16</t>
        </is>
      </c>
      <c r="B57" s="8" t="inlineStr">
        <is>
          <t>Vérifier que rsync n'est pas installé ou est correctement configuré</t>
        </is>
      </c>
      <c r="C57" s="9" t="inlineStr"/>
      <c r="D57" s="10" t="inlineStr">
        <is>
          <t>CIS Ubuntu 24.04 2.1.16</t>
        </is>
      </c>
      <c r="E57" s="11" t="n"/>
      <c r="F57" s="12" t="n"/>
      <c r="G57" s="8" t="n"/>
    </row>
    <row r="58">
      <c r="A58" s="13" t="inlineStr">
        <is>
          <t>2.1.17</t>
        </is>
      </c>
      <c r="B58" s="14" t="inlineStr">
        <is>
          <t>Vérifier que le service NIS (ypserv) n'est pas installé</t>
        </is>
      </c>
      <c r="C58" s="15" t="inlineStr"/>
      <c r="D58" s="16" t="inlineStr">
        <is>
          <t>CIS Ubuntu 24.04 2.1.17</t>
        </is>
      </c>
      <c r="E58" s="17" t="n"/>
      <c r="F58" s="18" t="n"/>
      <c r="G58" s="14" t="n"/>
    </row>
    <row r="59">
      <c r="A59" s="7" t="inlineStr">
        <is>
          <t>2.1.18</t>
        </is>
      </c>
      <c r="B59" s="8" t="inlineStr">
        <is>
          <t>Vérifier que le client rsh n'est pas installé</t>
        </is>
      </c>
      <c r="C59" s="9" t="inlineStr"/>
      <c r="D59" s="10" t="inlineStr">
        <is>
          <t>CIS Ubuntu 24.04 2.1.18</t>
        </is>
      </c>
      <c r="E59" s="11" t="n"/>
      <c r="F59" s="12" t="n"/>
      <c r="G59" s="8" t="n"/>
    </row>
    <row r="60">
      <c r="A60" s="13" t="inlineStr">
        <is>
          <t>2.1.19</t>
        </is>
      </c>
      <c r="B60" s="14" t="inlineStr">
        <is>
          <t>Vérifier que le client talk n'est pas installé</t>
        </is>
      </c>
      <c r="C60" s="15" t="inlineStr"/>
      <c r="D60" s="16" t="inlineStr">
        <is>
          <t>CIS Ubuntu 24.04 2.1.19</t>
        </is>
      </c>
      <c r="E60" s="17" t="n"/>
      <c r="F60" s="18" t="n"/>
      <c r="G60" s="14" t="n"/>
    </row>
    <row r="61">
      <c r="A61" s="7" t="inlineStr">
        <is>
          <t>2.1.20</t>
        </is>
      </c>
      <c r="B61" s="8" t="inlineStr">
        <is>
          <t>Vérifier que le client telnet n'est pas installé</t>
        </is>
      </c>
      <c r="C61" s="9" t="inlineStr"/>
      <c r="D61" s="10" t="inlineStr">
        <is>
          <t>CIS Ubuntu 24.04 2.1.20</t>
        </is>
      </c>
      <c r="E61" s="11" t="n"/>
      <c r="F61" s="12" t="n"/>
      <c r="G61" s="8" t="n"/>
    </row>
    <row r="62">
      <c r="A62" s="13" t="inlineStr">
        <is>
          <t>2.1.21</t>
        </is>
      </c>
      <c r="B62" s="14" t="inlineStr">
        <is>
          <t>Vérifier que le client LDAP n'est pas installé (sauf si requis)</t>
        </is>
      </c>
      <c r="C62" s="15" t="inlineStr"/>
      <c r="D62" s="16" t="inlineStr">
        <is>
          <t>CIS Ubuntu 24.04 2.1.21</t>
        </is>
      </c>
      <c r="E62" s="17" t="n"/>
      <c r="F62" s="18" t="n"/>
      <c r="G62" s="14" t="n"/>
    </row>
    <row r="63">
      <c r="A63" s="7" t="inlineStr">
        <is>
          <t>2.1.22</t>
        </is>
      </c>
      <c r="B63" s="8" t="inlineStr">
        <is>
          <t>Vérifier que la synchronisation horaire (chrony ou systemd-timesyncd) est configurée</t>
        </is>
      </c>
      <c r="C63" s="9" t="inlineStr"/>
      <c r="D63" s="10" t="inlineStr">
        <is>
          <t>CIS Ubuntu 24.04 2.2.1</t>
        </is>
      </c>
      <c r="E63" s="11" t="n"/>
      <c r="F63" s="12" t="n"/>
      <c r="G63" s="8" t="n"/>
    </row>
    <row r="64">
      <c r="A64" s="13" t="inlineStr">
        <is>
          <t>2.1.23</t>
        </is>
      </c>
      <c r="B64" s="14" t="inlineStr">
        <is>
          <t>Vérifier que chrony/NTP est configuré avec des sources autorisées uniquement</t>
        </is>
      </c>
      <c r="C64" s="15" t="inlineStr"/>
      <c r="D64" s="16" t="inlineStr">
        <is>
          <t>CIS Ubuntu 24.04 2.2.2</t>
        </is>
      </c>
      <c r="E64" s="17" t="n"/>
      <c r="F64" s="18" t="n"/>
      <c r="G64" s="14" t="n"/>
    </row>
    <row r="65">
      <c r="A65" s="7" t="inlineStr">
        <is>
          <t>2.1.24</t>
        </is>
      </c>
      <c r="B65" s="8" t="inlineStr">
        <is>
          <t>Vérifier que chrony s'exécute en tant qu'utilisateur non privilégié</t>
        </is>
      </c>
      <c r="C65" s="9" t="inlineStr"/>
      <c r="D65" s="10" t="inlineStr">
        <is>
          <t>CIS Ubuntu 24.04 2.2.3</t>
        </is>
      </c>
      <c r="E65" s="11" t="n"/>
      <c r="F65" s="12" t="n"/>
      <c r="G65" s="8" t="n"/>
    </row>
    <row r="66">
      <c r="A66" s="13" t="inlineStr">
        <is>
          <t>2.1.25</t>
        </is>
      </c>
      <c r="B66" s="14" t="inlineStr">
        <is>
          <t>Vérifier que le client NFS n'est pas installé (sauf si requis)</t>
        </is>
      </c>
      <c r="C66" s="15" t="inlineStr"/>
      <c r="D66" s="16" t="inlineStr">
        <is>
          <t>CIS Ubuntu 24.04 2.3.5</t>
        </is>
      </c>
      <c r="E66" s="17" t="n"/>
      <c r="F66" s="18" t="n"/>
      <c r="G66" s="14" t="n"/>
    </row>
    <row r="67">
      <c r="A67" s="7" t="inlineStr">
        <is>
          <t>2.1.26</t>
        </is>
      </c>
      <c r="B67" s="8" t="inlineStr">
        <is>
          <t>Vérifier que le client Samba (smbclient/cifs-utils) n'est pas installé (sauf si requis)</t>
        </is>
      </c>
      <c r="C67" s="9" t="inlineStr"/>
      <c r="D67" s="10" t="inlineStr">
        <is>
          <t>CIS Ubuntu 24.04 2.3.6</t>
        </is>
      </c>
      <c r="E67" s="11" t="n"/>
      <c r="F67" s="12" t="n"/>
      <c r="G67" s="8" t="n"/>
    </row>
    <row r="68">
      <c r="A68" s="13" t="inlineStr">
        <is>
          <t>2.1.27</t>
        </is>
      </c>
      <c r="B68" s="14" t="inlineStr">
        <is>
          <t>Vérifier que le service dnsmasq n'est pas installé (sauf si requis)</t>
        </is>
      </c>
      <c r="C68" s="15" t="inlineStr"/>
      <c r="D68" s="16" t="inlineStr">
        <is>
          <t>CIS Ubuntu 24.04 2.1.20</t>
        </is>
      </c>
      <c r="E68" s="17" t="n"/>
      <c r="F68" s="18" t="n"/>
      <c r="G68" s="14" t="n"/>
    </row>
    <row r="69">
      <c r="A69" s="7" t="inlineStr">
        <is>
          <t>2.1.28</t>
        </is>
      </c>
      <c r="B69" s="8" t="inlineStr">
        <is>
          <t>Vérifier que le service de base de données (MySQL/PostgreSQL/MariaDB) est sécurisé ou absent</t>
        </is>
      </c>
      <c r="C69" s="9" t="inlineStr"/>
      <c r="D69" s="10" t="inlineStr">
        <is>
          <t>DISA STIG Ubuntu — SV-260584r999321</t>
        </is>
      </c>
      <c r="E69" s="11" t="n"/>
      <c r="F69" s="12" t="n"/>
      <c r="G69" s="8" t="n"/>
    </row>
    <row r="70">
      <c r="A70" s="13" t="inlineStr">
        <is>
          <t>2.1.29</t>
        </is>
      </c>
      <c r="B70" s="14" t="inlineStr">
        <is>
          <t>Vérifier qu'aucun service en écoute non autorisé n'est présent</t>
        </is>
      </c>
      <c r="C70" s="15" t="inlineStr"/>
      <c r="D70" s="16" t="inlineStr">
        <is>
          <t>ANSSI R17 — Réduire la surface d'attaque réseau</t>
        </is>
      </c>
      <c r="E70" s="17" t="n"/>
      <c r="F70" s="18" t="n"/>
      <c r="G70" s="14" t="n"/>
    </row>
    <row r="71">
      <c r="A71" s="7" t="inlineStr">
        <is>
          <t>2.1.30</t>
        </is>
      </c>
      <c r="B71" s="8" t="inlineStr">
        <is>
          <t>Vérifier que le service snapd est désactivé (si les snaps ne sont pas utilisés)</t>
        </is>
      </c>
      <c r="C71" s="9" t="inlineStr"/>
      <c r="D71" s="10" t="inlineStr">
        <is>
          <t>ANSSI R1 — Minimiser les services installés</t>
        </is>
      </c>
      <c r="E71" s="11" t="n"/>
      <c r="F71" s="12" t="n"/>
      <c r="G71" s="8" t="n"/>
    </row>
    <row r="72">
      <c r="A72" s="5" t="inlineStr">
        <is>
          <t>Section 3 - CONFIGURATION RÉSEAU ET PARE-FEU</t>
        </is>
      </c>
      <c r="B72" s="6" t="n"/>
      <c r="C72" s="6" t="n"/>
      <c r="D72" s="6" t="n"/>
      <c r="E72" s="6" t="n"/>
      <c r="F72" s="6" t="n"/>
      <c r="G72" s="6" t="n"/>
    </row>
    <row r="73">
      <c r="A73" s="7" t="inlineStr">
        <is>
          <t>3.1.1</t>
        </is>
      </c>
      <c r="B73" s="8" t="inlineStr">
        <is>
          <t>Désactiver le transfert de paquets IPv4 (IP forwarding)</t>
        </is>
      </c>
      <c r="C73" s="9" t="inlineStr"/>
      <c r="D73" s="10" t="inlineStr">
        <is>
          <t>CIS Ubuntu 24.04 3.1.1</t>
        </is>
      </c>
      <c r="E73" s="11" t="n"/>
      <c r="F73" s="12" t="n"/>
      <c r="G73" s="8" t="n"/>
    </row>
    <row r="74">
      <c r="A74" s="13" t="inlineStr">
        <is>
          <t>3.1.2</t>
        </is>
      </c>
      <c r="B74" s="14" t="inlineStr">
        <is>
          <t>Désactiver le transfert de paquets IPv6</t>
        </is>
      </c>
      <c r="C74" s="15" t="inlineStr"/>
      <c r="D74" s="16" t="inlineStr">
        <is>
          <t>CIS Ubuntu 24.04 3.1.2</t>
        </is>
      </c>
      <c r="E74" s="17" t="n"/>
      <c r="F74" s="18" t="n"/>
      <c r="G74" s="14" t="n"/>
    </row>
    <row r="75">
      <c r="A75" s="7" t="inlineStr">
        <is>
          <t>3.1.3</t>
        </is>
      </c>
      <c r="B75" s="8" t="inlineStr">
        <is>
          <t>Vérifier que les redirections ICMP ne sont pas acceptées (IPv4)</t>
        </is>
      </c>
      <c r="C75" s="9" t="inlineStr"/>
      <c r="D75" s="10" t="inlineStr">
        <is>
          <t>CIS Ubuntu 24.04 3.2.2</t>
        </is>
      </c>
      <c r="E75" s="11" t="n"/>
      <c r="F75" s="12" t="n"/>
      <c r="G75" s="8" t="n"/>
    </row>
    <row r="76">
      <c r="A76" s="13" t="inlineStr">
        <is>
          <t>3.1.4</t>
        </is>
      </c>
      <c r="B76" s="14" t="inlineStr">
        <is>
          <t>Vérifier que les redirections ICMP ne sont pas envoyées</t>
        </is>
      </c>
      <c r="C76" s="15" t="inlineStr"/>
      <c r="D76" s="16" t="inlineStr">
        <is>
          <t>CIS Ubuntu 24.04 3.2.1</t>
        </is>
      </c>
      <c r="E76" s="17" t="n"/>
      <c r="F76" s="18" t="n"/>
      <c r="G76" s="14" t="n"/>
    </row>
    <row r="77">
      <c r="A77" s="7" t="inlineStr">
        <is>
          <t>3.1.5</t>
        </is>
      </c>
      <c r="B77" s="8" t="inlineStr">
        <is>
          <t>Vérifier que le source routing est désactivé (IPv4)</t>
        </is>
      </c>
      <c r="C77" s="9" t="inlineStr"/>
      <c r="D77" s="10" t="inlineStr">
        <is>
          <t>CIS Ubuntu 24.04 3.2.3</t>
        </is>
      </c>
      <c r="E77" s="11" t="n"/>
      <c r="F77" s="12" t="n"/>
      <c r="G77" s="8" t="n"/>
    </row>
    <row r="78">
      <c r="A78" s="13" t="inlineStr">
        <is>
          <t>3.1.6</t>
        </is>
      </c>
      <c r="B78" s="14" t="inlineStr">
        <is>
          <t>Vérifier que le source routing est désactivé (IPv6)</t>
        </is>
      </c>
      <c r="C78" s="15" t="inlineStr"/>
      <c r="D78" s="16" t="inlineStr">
        <is>
          <t>CIS Ubuntu 24.04 3.2.4</t>
        </is>
      </c>
      <c r="E78" s="17" t="n"/>
      <c r="F78" s="18" t="n"/>
      <c r="G78" s="14" t="n"/>
    </row>
    <row r="79">
      <c r="A79" s="7" t="inlineStr">
        <is>
          <t>3.1.7</t>
        </is>
      </c>
      <c r="B79" s="8" t="inlineStr">
        <is>
          <t>Activer la validation de la source par chemin inverse (Reverse Path Filtering)</t>
        </is>
      </c>
      <c r="C79" s="9" t="inlineStr"/>
      <c r="D79" s="10" t="inlineStr">
        <is>
          <t>CIS Ubuntu 24.04 3.2.7</t>
        </is>
      </c>
      <c r="E79" s="11" t="n"/>
      <c r="F79" s="12" t="n"/>
      <c r="G79" s="8" t="n"/>
    </row>
    <row r="80">
      <c r="A80" s="13" t="inlineStr">
        <is>
          <t>3.1.8</t>
        </is>
      </c>
      <c r="B80" s="14" t="inlineStr">
        <is>
          <t>Activer la journalisation des paquets suspects (martians)</t>
        </is>
      </c>
      <c r="C80" s="15" t="inlineStr"/>
      <c r="D80" s="16" t="inlineStr">
        <is>
          <t>CIS Ubuntu 24.04 3.2.5</t>
        </is>
      </c>
      <c r="E80" s="17" t="n"/>
      <c r="F80" s="18" t="n"/>
      <c r="G80" s="14" t="n"/>
    </row>
    <row r="81">
      <c r="A81" s="7" t="inlineStr">
        <is>
          <t>3.1.9</t>
        </is>
      </c>
      <c r="B81" s="8" t="inlineStr">
        <is>
          <t>Activer les SYN cookies TCP</t>
        </is>
      </c>
      <c r="C81" s="9" t="inlineStr"/>
      <c r="D81" s="10" t="inlineStr">
        <is>
          <t>CIS Ubuntu 24.04 3.2.8</t>
        </is>
      </c>
      <c r="E81" s="11" t="n"/>
      <c r="F81" s="12" t="n"/>
      <c r="G81" s="8" t="n"/>
    </row>
    <row r="82">
      <c r="A82" s="13" t="inlineStr">
        <is>
          <t>3.1.10</t>
        </is>
      </c>
      <c r="B82" s="14" t="inlineStr">
        <is>
          <t>Désactiver les réponses ICMP Broadcast (Smurf protection)</t>
        </is>
      </c>
      <c r="C82" s="15" t="inlineStr"/>
      <c r="D82" s="16" t="inlineStr">
        <is>
          <t>CIS Ubuntu 24.04 3.2.6</t>
        </is>
      </c>
      <c r="E82" s="17" t="n"/>
      <c r="F82" s="18" t="n"/>
      <c r="G82" s="14" t="n"/>
    </row>
    <row r="83">
      <c r="A83" s="7" t="inlineStr">
        <is>
          <t>3.1.11</t>
        </is>
      </c>
      <c r="B83" s="8" t="inlineStr">
        <is>
          <t>Ignorer les messages ICMP bogus error responses</t>
        </is>
      </c>
      <c r="C83" s="9" t="inlineStr"/>
      <c r="D83" s="10" t="inlineStr">
        <is>
          <t>CIS Ubuntu 24.04 3.2.9</t>
        </is>
      </c>
      <c r="E83" s="11" t="n"/>
      <c r="F83" s="12" t="n"/>
      <c r="G83" s="8" t="n"/>
    </row>
    <row r="84">
      <c r="A84" s="13" t="inlineStr">
        <is>
          <t>3.1.12</t>
        </is>
      </c>
      <c r="B84" s="14" t="inlineStr">
        <is>
          <t>Désactiver les redirections ICMP sécurisées</t>
        </is>
      </c>
      <c r="C84" s="15" t="inlineStr"/>
      <c r="D84" s="16" t="inlineStr">
        <is>
          <t>CIS Ubuntu 24.04 3.2.10</t>
        </is>
      </c>
      <c r="E84" s="17" t="n"/>
      <c r="F84" s="18" t="n"/>
      <c r="G84" s="14" t="n"/>
    </row>
    <row r="85">
      <c r="A85" s="7" t="inlineStr">
        <is>
          <t>3.1.13</t>
        </is>
      </c>
      <c r="B85" s="8" t="inlineStr">
        <is>
          <t>Désactiver les redirections ICMP IPv6</t>
        </is>
      </c>
      <c r="C85" s="9" t="inlineStr"/>
      <c r="D85" s="10" t="inlineStr">
        <is>
          <t>CIS Ubuntu 24.04 3.2.11</t>
        </is>
      </c>
      <c r="E85" s="11" t="n"/>
      <c r="F85" s="12" t="n"/>
      <c r="G85" s="8" t="n"/>
    </row>
    <row r="86">
      <c r="A86" s="13" t="inlineStr">
        <is>
          <t>3.1.14</t>
        </is>
      </c>
      <c r="B86" s="14" t="inlineStr">
        <is>
          <t>Désactiver les annonces de routeur IPv6</t>
        </is>
      </c>
      <c r="C86" s="15" t="inlineStr"/>
      <c r="D86" s="16" t="inlineStr">
        <is>
          <t>CIS Ubuntu 24.04 3.2.12</t>
        </is>
      </c>
      <c r="E86" s="17" t="n"/>
      <c r="F86" s="18" t="n"/>
      <c r="G86" s="14" t="n"/>
    </row>
    <row r="87">
      <c r="A87" s="7" t="inlineStr">
        <is>
          <t>3.1.15</t>
        </is>
      </c>
      <c r="B87" s="8" t="inlineStr">
        <is>
          <t>Désactiver IPv6 si non utilisé</t>
        </is>
      </c>
      <c r="C87" s="9" t="inlineStr"/>
      <c r="D87" s="10" t="inlineStr">
        <is>
          <t>CIS Ubuntu 24.04 3.1.3</t>
        </is>
      </c>
      <c r="E87" s="11" t="n"/>
      <c r="F87" s="12" t="n"/>
      <c r="G87" s="8" t="n"/>
    </row>
    <row r="88">
      <c r="A88" s="13" t="inlineStr">
        <is>
          <t>3.2.1</t>
        </is>
      </c>
      <c r="B88" s="14" t="inlineStr">
        <is>
          <t>Vérifier que ufw (Uncomplicated Firewall) est installé</t>
        </is>
      </c>
      <c r="C88" s="15" t="inlineStr"/>
      <c r="D88" s="16" t="inlineStr">
        <is>
          <t>CIS Ubuntu 24.04 3.5.1.1</t>
        </is>
      </c>
      <c r="E88" s="17" t="n"/>
      <c r="F88" s="18" t="n"/>
      <c r="G88" s="14" t="n"/>
    </row>
    <row r="89">
      <c r="A89" s="7" t="inlineStr">
        <is>
          <t>3.2.2</t>
        </is>
      </c>
      <c r="B89" s="8" t="inlineStr">
        <is>
          <t>Vérifier que le service iptables-persistent n'est pas installé avec ufw</t>
        </is>
      </c>
      <c r="C89" s="9" t="inlineStr"/>
      <c r="D89" s="10" t="inlineStr">
        <is>
          <t>CIS Ubuntu 24.04 3.5.1.2</t>
        </is>
      </c>
      <c r="E89" s="11" t="n"/>
      <c r="F89" s="12" t="n"/>
      <c r="G89" s="8" t="n"/>
    </row>
    <row r="90">
      <c r="A90" s="13" t="inlineStr">
        <is>
          <t>3.2.3</t>
        </is>
      </c>
      <c r="B90" s="14" t="inlineStr">
        <is>
          <t>Vérifier que ufw est activé et en cours d'exécution</t>
        </is>
      </c>
      <c r="C90" s="15" t="inlineStr"/>
      <c r="D90" s="16" t="inlineStr">
        <is>
          <t>CIS Ubuntu 24.04 3.5.1.3</t>
        </is>
      </c>
      <c r="E90" s="17" t="n"/>
      <c r="F90" s="18" t="n"/>
      <c r="G90" s="14" t="n"/>
    </row>
    <row r="91">
      <c r="A91" s="7" t="inlineStr">
        <is>
          <t>3.2.4</t>
        </is>
      </c>
      <c r="B91" s="8" t="inlineStr">
        <is>
          <t>Vérifier que la politique par défaut de ufw refuse le trafic entrant</t>
        </is>
      </c>
      <c r="C91" s="9" t="inlineStr"/>
      <c r="D91" s="10" t="inlineStr">
        <is>
          <t>CIS Ubuntu 24.04 3.5.1.4</t>
        </is>
      </c>
      <c r="E91" s="11" t="n"/>
      <c r="F91" s="12" t="n"/>
      <c r="G91" s="8" t="n"/>
    </row>
    <row r="92">
      <c r="A92" s="13" t="inlineStr">
        <is>
          <t>3.2.5</t>
        </is>
      </c>
      <c r="B92" s="14" t="inlineStr">
        <is>
          <t>Vérifier que les règles ufw sont configurées pour les services autorisés</t>
        </is>
      </c>
      <c r="C92" s="15" t="inlineStr"/>
      <c r="D92" s="16" t="inlineStr">
        <is>
          <t>CIS Ubuntu 24.04 3.5.1.5</t>
        </is>
      </c>
      <c r="E92" s="17" t="n"/>
      <c r="F92" s="18" t="n"/>
      <c r="G92" s="14" t="n"/>
    </row>
    <row r="93">
      <c r="A93" s="7" t="inlineStr">
        <is>
          <t>3.2.6</t>
        </is>
      </c>
      <c r="B93" s="8" t="inlineStr">
        <is>
          <t>Vérifier que les règles de pare-feu pour le trafic de loopback sont configurées</t>
        </is>
      </c>
      <c r="C93" s="9" t="inlineStr"/>
      <c r="D93" s="10" t="inlineStr">
        <is>
          <t>CIS Ubuntu 24.04 3.5.1.6</t>
        </is>
      </c>
      <c r="E93" s="11" t="n"/>
      <c r="F93" s="12" t="n"/>
      <c r="G93" s="8" t="n"/>
    </row>
    <row r="94">
      <c r="A94" s="13" t="inlineStr">
        <is>
          <t>3.2.7</t>
        </is>
      </c>
      <c r="B94" s="14" t="inlineStr">
        <is>
          <t>Vérifier que la journalisation du pare-feu ufw est activée</t>
        </is>
      </c>
      <c r="C94" s="15" t="inlineStr"/>
      <c r="D94" s="16" t="inlineStr">
        <is>
          <t>CIS Ubuntu 24.04 3.5.1.7</t>
        </is>
      </c>
      <c r="E94" s="17" t="n"/>
      <c r="F94" s="18" t="n"/>
      <c r="G94" s="14" t="n"/>
    </row>
    <row r="95">
      <c r="A95" s="7" t="inlineStr">
        <is>
          <t>3.2.8</t>
        </is>
      </c>
      <c r="B95" s="8" t="inlineStr">
        <is>
          <t>Vérifier que nftables est installé comme backend de ufw</t>
        </is>
      </c>
      <c r="C95" s="9" t="inlineStr"/>
      <c r="D95" s="10" t="inlineStr">
        <is>
          <t>CIS Ubuntu 24.04 3.5.2.1</t>
        </is>
      </c>
      <c r="E95" s="11" t="n"/>
      <c r="F95" s="12" t="n"/>
      <c r="G95" s="8" t="n"/>
    </row>
    <row r="96">
      <c r="A96" s="13" t="inlineStr">
        <is>
          <t>3.2.9</t>
        </is>
      </c>
      <c r="B96" s="14" t="inlineStr">
        <is>
          <t>Désactiver le protocole DCCP</t>
        </is>
      </c>
      <c r="C96" s="15" t="inlineStr"/>
      <c r="D96" s="16" t="inlineStr">
        <is>
          <t>CIS Ubuntu 24.04 3.4.1</t>
        </is>
      </c>
      <c r="E96" s="17" t="n"/>
      <c r="F96" s="18" t="n"/>
      <c r="G96" s="14" t="n"/>
    </row>
    <row r="97">
      <c r="A97" s="7" t="inlineStr">
        <is>
          <t>3.2.10</t>
        </is>
      </c>
      <c r="B97" s="8" t="inlineStr">
        <is>
          <t>Désactiver le protocole SCTP</t>
        </is>
      </c>
      <c r="C97" s="9" t="inlineStr"/>
      <c r="D97" s="10" t="inlineStr">
        <is>
          <t>CIS Ubuntu 24.04 3.4.2</t>
        </is>
      </c>
      <c r="E97" s="11" t="n"/>
      <c r="F97" s="12" t="n"/>
      <c r="G97" s="8" t="n"/>
    </row>
    <row r="98">
      <c r="A98" s="13" t="inlineStr">
        <is>
          <t>3.2.11</t>
        </is>
      </c>
      <c r="B98" s="14" t="inlineStr">
        <is>
          <t>Désactiver le protocole RDS</t>
        </is>
      </c>
      <c r="C98" s="15" t="inlineStr"/>
      <c r="D98" s="16" t="inlineStr">
        <is>
          <t>CIS Ubuntu 24.04 3.4.3</t>
        </is>
      </c>
      <c r="E98" s="17" t="n"/>
      <c r="F98" s="18" t="n"/>
      <c r="G98" s="14" t="n"/>
    </row>
    <row r="99">
      <c r="A99" s="7" t="inlineStr">
        <is>
          <t>3.2.12</t>
        </is>
      </c>
      <c r="B99" s="8" t="inlineStr">
        <is>
          <t>Désactiver le protocole TIPC</t>
        </is>
      </c>
      <c r="C99" s="9" t="inlineStr"/>
      <c r="D99" s="10" t="inlineStr">
        <is>
          <t>CIS Ubuntu 24.04 3.4.4</t>
        </is>
      </c>
      <c r="E99" s="11" t="n"/>
      <c r="F99" s="12" t="n"/>
      <c r="G99" s="8" t="n"/>
    </row>
    <row r="100">
      <c r="A100" s="13" t="inlineStr">
        <is>
          <t>3.2.13</t>
        </is>
      </c>
      <c r="B100" s="14" t="inlineStr">
        <is>
          <t>Désactiver les interfaces sans fil (Wi-Fi)</t>
        </is>
      </c>
      <c r="C100" s="15" t="inlineStr"/>
      <c r="D100" s="16" t="inlineStr">
        <is>
          <t>CIS Ubuntu 24.04 3.1.4</t>
        </is>
      </c>
      <c r="E100" s="17" t="n"/>
      <c r="F100" s="18" t="n"/>
      <c r="G100" s="14" t="n"/>
    </row>
    <row r="101">
      <c r="A101" s="7" t="inlineStr">
        <is>
          <t>3.2.14</t>
        </is>
      </c>
      <c r="B101" s="8" t="inlineStr">
        <is>
          <t>Vérifier la configuration de TCP Wrappers (hosts.allow / hosts.deny)</t>
        </is>
      </c>
      <c r="C101" s="9" t="inlineStr"/>
      <c r="D101" s="10" t="inlineStr">
        <is>
          <t>ANSSI R16 — Filtrage au niveau applicatif</t>
        </is>
      </c>
      <c r="E101" s="11" t="n"/>
      <c r="F101" s="12" t="n"/>
      <c r="G101" s="8" t="n"/>
    </row>
    <row r="102">
      <c r="A102" s="13" t="inlineStr">
        <is>
          <t>3.2.15</t>
        </is>
      </c>
      <c r="B102" s="14" t="inlineStr">
        <is>
          <t>Vérifier qu'aucune règle de pare-feu en double ou contradictoire n'existe</t>
        </is>
      </c>
      <c r="C102" s="15" t="inlineStr"/>
      <c r="D102" s="16" t="inlineStr">
        <is>
          <t>ANSSI R12 — Cohérence des règles de filtrage</t>
        </is>
      </c>
      <c r="E102" s="17" t="n"/>
      <c r="F102" s="18" t="n"/>
      <c r="G102" s="14" t="n"/>
    </row>
    <row r="103">
      <c r="A103" s="5" t="inlineStr">
        <is>
          <t>Section 4 - PARE-FEU UFW/NFTABLES</t>
        </is>
      </c>
      <c r="B103" s="6" t="n"/>
      <c r="C103" s="6" t="n"/>
      <c r="D103" s="6" t="n"/>
      <c r="E103" s="6" t="n"/>
      <c r="F103" s="6" t="n"/>
      <c r="G103" s="6" t="n"/>
    </row>
    <row r="104">
      <c r="A104" s="13" t="inlineStr">
        <is>
          <t>4.1.1</t>
        </is>
      </c>
      <c r="B104" s="14" t="inlineStr">
        <is>
          <t>Vérifier qu'UFW est installé et activé</t>
        </is>
      </c>
      <c r="C104" s="15" t="inlineStr"/>
      <c r="D104" s="16" t="inlineStr">
        <is>
          <t>CIS Ubuntu 24.04 3.5.1.1</t>
        </is>
      </c>
      <c r="E104" s="17" t="n"/>
      <c r="F104" s="18" t="n"/>
      <c r="G104" s="14" t="n"/>
    </row>
    <row r="105">
      <c r="A105" s="7" t="inlineStr">
        <is>
          <t>4.1.2</t>
        </is>
      </c>
      <c r="B105" s="8" t="inlineStr">
        <is>
          <t>Configurer la politique par défaut UFW (deny incoming, allow outgoing)</t>
        </is>
      </c>
      <c r="C105" s="9" t="inlineStr"/>
      <c r="D105" s="10" t="inlineStr">
        <is>
          <t>CIS Ubuntu 24.04 3.5.1.2</t>
        </is>
      </c>
      <c r="E105" s="11" t="n"/>
      <c r="F105" s="12" t="n"/>
      <c r="G105" s="8" t="n"/>
    </row>
    <row r="106">
      <c r="A106" s="13" t="inlineStr">
        <is>
          <t>4.1.3</t>
        </is>
      </c>
      <c r="B106" s="14" t="inlineStr">
        <is>
          <t>Autoriser uniquement les services réseau nécessaires dans UFW</t>
        </is>
      </c>
      <c r="C106" s="15" t="inlineStr"/>
      <c r="D106" s="16" t="inlineStr">
        <is>
          <t>CIS Ubuntu 24.04 3.5.1.3</t>
        </is>
      </c>
      <c r="E106" s="17" t="n"/>
      <c r="F106" s="18" t="n"/>
      <c r="G106" s="14" t="n"/>
    </row>
    <row r="107">
      <c r="A107" s="7" t="inlineStr">
        <is>
          <t>4.1.4</t>
        </is>
      </c>
      <c r="B107" s="8" t="inlineStr">
        <is>
          <t>Vérifier la journalisation UFW</t>
        </is>
      </c>
      <c r="C107" s="9" t="inlineStr"/>
      <c r="D107" s="10" t="inlineStr">
        <is>
          <t>CIS Ubuntu 24.04 3.5.1.4</t>
        </is>
      </c>
      <c r="E107" s="11" t="n"/>
      <c r="F107" s="12" t="n"/>
      <c r="G107" s="8" t="n"/>
    </row>
    <row r="108">
      <c r="A108" s="13" t="inlineStr">
        <is>
          <t>4.2.1</t>
        </is>
      </c>
      <c r="B108" s="14" t="inlineStr">
        <is>
          <t>Vérifier la configuration nftables comme backend</t>
        </is>
      </c>
      <c r="C108" s="15" t="inlineStr"/>
      <c r="D108" s="16" t="inlineStr">
        <is>
          <t>CIS Ubuntu 24.04 3.5.2.1</t>
        </is>
      </c>
      <c r="E108" s="17" t="n"/>
      <c r="F108" s="18" t="n"/>
      <c r="G108" s="14" t="n"/>
    </row>
    <row r="109">
      <c r="A109" s="7" t="inlineStr">
        <is>
          <t>4.2.2</t>
        </is>
      </c>
      <c r="B109" s="8" t="inlineStr">
        <is>
          <t>Configurer des règles de limitation de débit (rate limiting)</t>
        </is>
      </c>
      <c r="C109" s="9" t="inlineStr"/>
      <c r="D109" s="10" t="inlineStr">
        <is>
          <t>ANSSI R12 — Protection contre les attaques DoS</t>
        </is>
      </c>
      <c r="E109" s="11" t="n"/>
      <c r="F109" s="12" t="n"/>
      <c r="G109" s="8" t="n"/>
    </row>
    <row r="110">
      <c r="A110" s="13" t="inlineStr">
        <is>
          <t>4.3.1</t>
        </is>
      </c>
      <c r="B110" s="14" t="inlineStr">
        <is>
          <t>Bloquer les adresses IP et réseaux malveillants</t>
        </is>
      </c>
      <c r="C110" s="15" t="inlineStr"/>
      <c r="D110" s="16" t="inlineStr">
        <is>
          <t>ANSSI R12 — Filtrage réseau avancé</t>
        </is>
      </c>
      <c r="E110" s="17" t="n"/>
      <c r="F110" s="18" t="n"/>
      <c r="G110" s="14" t="n"/>
    </row>
    <row r="111">
      <c r="A111" s="7" t="inlineStr">
        <is>
          <t>4.3.2</t>
        </is>
      </c>
      <c r="B111" s="8" t="inlineStr">
        <is>
          <t>Configurer des règles de sortie restrictives</t>
        </is>
      </c>
      <c r="C111" s="9" t="inlineStr"/>
      <c r="D111" s="10" t="inlineStr">
        <is>
          <t>ANSSI R12 — Filtrage du trafic sortant</t>
        </is>
      </c>
      <c r="E111" s="11" t="n"/>
      <c r="F111" s="12" t="n"/>
      <c r="G111" s="8" t="n"/>
    </row>
    <row r="112">
      <c r="A112" s="13" t="inlineStr">
        <is>
          <t>4.4.1</t>
        </is>
      </c>
      <c r="B112" s="14" t="inlineStr">
        <is>
          <t>Vérifier la protection contre l'IP spoofing</t>
        </is>
      </c>
      <c r="C112" s="15" t="inlineStr"/>
      <c r="D112" s="16" t="inlineStr">
        <is>
          <t>CIS Ubuntu 24.04 3.3.1</t>
        </is>
      </c>
      <c r="E112" s="17" t="n"/>
      <c r="F112" s="18" t="n"/>
      <c r="G112" s="14" t="n"/>
    </row>
    <row r="113">
      <c r="A113" s="7" t="inlineStr">
        <is>
          <t>4.4.2</t>
        </is>
      </c>
      <c r="B113" s="8" t="inlineStr">
        <is>
          <t>Configurer la protection DDoS basique</t>
        </is>
      </c>
      <c r="C113" s="9" t="inlineStr"/>
      <c r="D113" s="10" t="inlineStr">
        <is>
          <t>ANSSI R12 — Protection DDoS</t>
        </is>
      </c>
      <c r="E113" s="11" t="n"/>
      <c r="F113" s="12" t="n"/>
      <c r="G113" s="8" t="n"/>
    </row>
    <row r="114">
      <c r="A114" s="13" t="inlineStr">
        <is>
          <t>4.5.1</t>
        </is>
      </c>
      <c r="B114" s="14" t="inlineStr">
        <is>
          <t>Vérifier l'intégration avec fail2ban</t>
        </is>
      </c>
      <c r="C114" s="15" t="inlineStr"/>
      <c r="D114" s="16" t="inlineStr">
        <is>
          <t>ANSSI R12 — Protection automatisée</t>
        </is>
      </c>
      <c r="E114" s="17" t="n"/>
      <c r="F114" s="18" t="n"/>
      <c r="G114" s="14" t="n"/>
    </row>
    <row r="115">
      <c r="A115" s="7" t="inlineStr">
        <is>
          <t>4.5.2</t>
        </is>
      </c>
      <c r="B115" s="8" t="inlineStr">
        <is>
          <t>Tester et valider les règles de pare-feu</t>
        </is>
      </c>
      <c r="C115" s="9" t="inlineStr"/>
      <c r="D115" s="10" t="inlineStr">
        <is>
          <t>ANSSI R12 — Validation des règles</t>
        </is>
      </c>
      <c r="E115" s="11" t="n"/>
      <c r="F115" s="12" t="n"/>
      <c r="G115" s="8" t="n"/>
    </row>
    <row r="116">
      <c r="A116" s="13" t="inlineStr">
        <is>
          <t>4.6.1</t>
        </is>
      </c>
      <c r="B116" s="14" t="inlineStr">
        <is>
          <t>Documenter les règles de pare-feu et leur justification</t>
        </is>
      </c>
      <c r="C116" s="15" t="inlineStr"/>
      <c r="D116" s="16" t="inlineStr">
        <is>
          <t>ANSSI — Documentation des règles de sécurité</t>
        </is>
      </c>
      <c r="E116" s="17" t="n"/>
      <c r="F116" s="18" t="n"/>
      <c r="G116" s="14" t="n"/>
    </row>
    <row r="117">
      <c r="A117" s="7" t="inlineStr">
        <is>
          <t>4.6.2</t>
        </is>
      </c>
      <c r="B117" s="8" t="inlineStr">
        <is>
          <t>Configurer la sauvegarde automatique des règles UFW</t>
        </is>
      </c>
      <c r="C117" s="9" t="inlineStr"/>
      <c r="D117" s="10" t="inlineStr">
        <is>
          <t>ANSSI — Sauvegarde des configurations</t>
        </is>
      </c>
      <c r="E117" s="11" t="n"/>
      <c r="F117" s="12" t="n"/>
      <c r="G117" s="8" t="n"/>
    </row>
    <row r="118">
      <c r="A118" s="5" t="inlineStr">
        <is>
          <t>Section 5 - JOURNALISATION &amp; AUDIT</t>
        </is>
      </c>
      <c r="B118" s="6" t="n"/>
      <c r="C118" s="6" t="n"/>
      <c r="D118" s="6" t="n"/>
      <c r="E118" s="6" t="n"/>
      <c r="F118" s="6" t="n"/>
      <c r="G118" s="6" t="n"/>
    </row>
    <row r="119">
      <c r="A119" s="7" t="inlineStr">
        <is>
          <t>5.1.1</t>
        </is>
      </c>
      <c r="B119" s="8" t="inlineStr">
        <is>
          <t>Vérifier que rsyslog est installé et configuré</t>
        </is>
      </c>
      <c r="C119" s="9" t="inlineStr"/>
      <c r="D119" s="10" t="inlineStr">
        <is>
          <t>CIS Ubuntu 24.04 4.1.1.1</t>
        </is>
      </c>
      <c r="E119" s="11" t="n"/>
      <c r="F119" s="12" t="n"/>
      <c r="G119" s="8" t="n"/>
    </row>
    <row r="120">
      <c r="A120" s="13" t="inlineStr">
        <is>
          <t>5.1.2</t>
        </is>
      </c>
      <c r="B120" s="14" t="inlineStr">
        <is>
          <t>Configurer la journalisation centralisée avec un serveur distant</t>
        </is>
      </c>
      <c r="C120" s="15" t="inlineStr"/>
      <c r="D120" s="16" t="inlineStr">
        <is>
          <t>CIS Ubuntu 24.04 4.1.1.2</t>
        </is>
      </c>
      <c r="E120" s="17" t="n"/>
      <c r="F120" s="18" t="n"/>
      <c r="G120" s="14" t="n"/>
    </row>
    <row r="121">
      <c r="A121" s="7" t="inlineStr">
        <is>
          <t>5.1.3</t>
        </is>
      </c>
      <c r="B121" s="8" t="inlineStr">
        <is>
          <t>Configurer la rotation et la rétention des journaux</t>
        </is>
      </c>
      <c r="C121" s="9" t="inlineStr"/>
      <c r="D121" s="10" t="inlineStr">
        <is>
          <t>CIS Ubuntu 24.04 4.1.1.3</t>
        </is>
      </c>
      <c r="E121" s="11" t="n"/>
      <c r="F121" s="12" t="n"/>
      <c r="G121" s="8" t="n"/>
    </row>
    <row r="122">
      <c r="A122" s="13" t="inlineStr">
        <is>
          <t>5.2.1</t>
        </is>
      </c>
      <c r="B122" s="14" t="inlineStr">
        <is>
          <t>Installer et configurer auditd</t>
        </is>
      </c>
      <c r="C122" s="15" t="inlineStr"/>
      <c r="D122" s="16" t="inlineStr">
        <is>
          <t>CIS Ubuntu 24.04 4.1.2.1</t>
        </is>
      </c>
      <c r="E122" s="17" t="n"/>
      <c r="F122" s="18" t="n"/>
      <c r="G122" s="14" t="n"/>
    </row>
    <row r="123">
      <c r="A123" s="7" t="inlineStr">
        <is>
          <t>5.2.2</t>
        </is>
      </c>
      <c r="B123" s="8" t="inlineStr">
        <is>
          <t>Configurer les règles d'audit pour les fichiers sensibles</t>
        </is>
      </c>
      <c r="C123" s="9" t="inlineStr"/>
      <c r="D123" s="10" t="inlineStr">
        <is>
          <t>CIS Ubuntu 24.04 4.1.2.2</t>
        </is>
      </c>
      <c r="E123" s="11" t="n"/>
      <c r="F123" s="12" t="n"/>
      <c r="G123" s="8" t="n"/>
    </row>
    <row r="124">
      <c r="A124" s="13" t="inlineStr">
        <is>
          <t>5.2.3</t>
        </is>
      </c>
      <c r="B124" s="14" t="inlineStr">
        <is>
          <t>Configurer l'audit des commandes privilégiées</t>
        </is>
      </c>
      <c r="C124" s="15" t="inlineStr"/>
      <c r="D124" s="16" t="inlineStr">
        <is>
          <t>CIS Ubuntu 24.04 4.1.2.3</t>
        </is>
      </c>
      <c r="E124" s="17" t="n"/>
      <c r="F124" s="18" t="n"/>
      <c r="G124" s="14" t="n"/>
    </row>
    <row r="125">
      <c r="A125" s="7" t="inlineStr">
        <is>
          <t>5.2.4</t>
        </is>
      </c>
      <c r="B125" s="8" t="inlineStr">
        <is>
          <t>Configurer l'audit des modifications de temps système</t>
        </is>
      </c>
      <c r="C125" s="9" t="inlineStr"/>
      <c r="D125" s="10" t="inlineStr">
        <is>
          <t>CIS Ubuntu 24.04 4.1.2.4</t>
        </is>
      </c>
      <c r="E125" s="11" t="n"/>
      <c r="F125" s="12" t="n"/>
      <c r="G125" s="8" t="n"/>
    </row>
    <row r="126">
      <c r="A126" s="13" t="inlineStr">
        <is>
          <t>5.3.1</t>
        </is>
      </c>
      <c r="B126" s="14" t="inlineStr">
        <is>
          <t>Configurer l'audit des connexions et authentifications</t>
        </is>
      </c>
      <c r="C126" s="15" t="inlineStr"/>
      <c r="D126" s="16" t="inlineStr">
        <is>
          <t>CIS Ubuntu 24.04 4.1.2.5</t>
        </is>
      </c>
      <c r="E126" s="17" t="n"/>
      <c r="F126" s="18" t="n"/>
      <c r="G126" s="14" t="n"/>
    </row>
    <row r="127">
      <c r="A127" s="7" t="inlineStr">
        <is>
          <t>5.3.2</t>
        </is>
      </c>
      <c r="B127" s="8" t="inlineStr">
        <is>
          <t>Configurer l'immutabilité des règles d'audit</t>
        </is>
      </c>
      <c r="C127" s="9" t="inlineStr"/>
      <c r="D127" s="10" t="inlineStr">
        <is>
          <t>CIS Ubuntu 24.04 4.1.2.6</t>
        </is>
      </c>
      <c r="E127" s="11" t="n"/>
      <c r="F127" s="12" t="n"/>
      <c r="G127" s="8" t="n"/>
    </row>
    <row r="128">
      <c r="A128" s="13" t="inlineStr">
        <is>
          <t>5.4.1</t>
        </is>
      </c>
      <c r="B128" s="14" t="inlineStr">
        <is>
          <t>Configurer la surveillance des montages et démontages</t>
        </is>
      </c>
      <c r="C128" s="15" t="inlineStr"/>
      <c r="D128" s="16" t="inlineStr">
        <is>
          <t>CIS Ubuntu 24.04 4.1.2.7</t>
        </is>
      </c>
      <c r="E128" s="17" t="n"/>
      <c r="F128" s="18" t="n"/>
      <c r="G128" s="14" t="n"/>
    </row>
    <row r="129">
      <c r="A129" s="7" t="inlineStr">
        <is>
          <t>5.4.2</t>
        </is>
      </c>
      <c r="B129" s="8" t="inlineStr">
        <is>
          <t>Configurer l'audit des suppressions de fichiers</t>
        </is>
      </c>
      <c r="C129" s="9" t="inlineStr"/>
      <c r="D129" s="10" t="inlineStr">
        <is>
          <t>CIS Ubuntu 24.04 4.1.2.8</t>
        </is>
      </c>
      <c r="E129" s="11" t="n"/>
      <c r="F129" s="12" t="n"/>
      <c r="G129" s="8" t="n"/>
    </row>
    <row r="130">
      <c r="A130" s="13" t="inlineStr">
        <is>
          <t>5.5.1</t>
        </is>
      </c>
      <c r="B130" s="14" t="inlineStr">
        <is>
          <t>Configurer la protection des fichiers de logs</t>
        </is>
      </c>
      <c r="C130" s="15" t="inlineStr"/>
      <c r="D130" s="16" t="inlineStr">
        <is>
          <t>ANSSI R27 — Protection des journaux</t>
        </is>
      </c>
      <c r="E130" s="17" t="n"/>
      <c r="F130" s="18" t="n"/>
      <c r="G130" s="14" t="n"/>
    </row>
    <row r="131">
      <c r="A131" s="7" t="inlineStr">
        <is>
          <t>5.5.2</t>
        </is>
      </c>
      <c r="B131" s="8" t="inlineStr">
        <is>
          <t>Configurer la surveillance en temps réel des logs</t>
        </is>
      </c>
      <c r="C131" s="9" t="inlineStr"/>
      <c r="D131" s="10" t="inlineStr">
        <is>
          <t>ANSSI R27 — Surveillance des journaux</t>
        </is>
      </c>
      <c r="E131" s="11" t="n"/>
      <c r="F131" s="12" t="n"/>
      <c r="G131" s="8" t="n"/>
    </row>
    <row r="132">
      <c r="A132" s="13" t="inlineStr">
        <is>
          <t>5.6.1</t>
        </is>
      </c>
      <c r="B132" s="14" t="inlineStr">
        <is>
          <t>Configurer la rétention à long terme des logs d'audit</t>
        </is>
      </c>
      <c r="C132" s="15" t="inlineStr"/>
      <c r="D132" s="16" t="inlineStr">
        <is>
          <t>ANSSI R27 — Archivage des journaux</t>
        </is>
      </c>
      <c r="E132" s="17" t="n"/>
      <c r="F132" s="18" t="n"/>
      <c r="G132" s="14" t="n"/>
    </row>
    <row r="133">
      <c r="A133" s="5" t="inlineStr">
        <is>
          <t>Section 6 - GESTION DES COMPTES</t>
        </is>
      </c>
      <c r="B133" s="6" t="n"/>
      <c r="C133" s="6" t="n"/>
      <c r="D133" s="6" t="n"/>
      <c r="E133" s="6" t="n"/>
      <c r="F133" s="6" t="n"/>
      <c r="G133" s="6" t="n"/>
    </row>
    <row r="134">
      <c r="A134" s="13" t="inlineStr">
        <is>
          <t>6.1.1</t>
        </is>
      </c>
      <c r="B134" s="14" t="inlineStr">
        <is>
          <t>Définir l'expiration par défaut des comptes utilisateurs</t>
        </is>
      </c>
      <c r="C134" s="15" t="inlineStr"/>
      <c r="D134" s="16" t="inlineStr">
        <is>
          <t>CIS Ubuntu 24.04 5.4.1.1</t>
        </is>
      </c>
      <c r="E134" s="17" t="n"/>
      <c r="F134" s="18" t="n"/>
      <c r="G134" s="14" t="n"/>
    </row>
    <row r="135">
      <c r="A135" s="7" t="inlineStr">
        <is>
          <t>6.1.2</t>
        </is>
      </c>
      <c r="B135" s="8" t="inlineStr">
        <is>
          <t>Configurer l'âge minimum des mots de passe par défaut</t>
        </is>
      </c>
      <c r="C135" s="9" t="inlineStr"/>
      <c r="D135" s="10" t="inlineStr">
        <is>
          <t>CIS Ubuntu 24.04 5.4.1.2</t>
        </is>
      </c>
      <c r="E135" s="11" t="n"/>
      <c r="F135" s="12" t="n"/>
      <c r="G135" s="8" t="n"/>
    </row>
    <row r="136">
      <c r="A136" s="13" t="inlineStr">
        <is>
          <t>6.1.3</t>
        </is>
      </c>
      <c r="B136" s="14" t="inlineStr">
        <is>
          <t>Configurer l'âge maximum des mots de passe</t>
        </is>
      </c>
      <c r="C136" s="15" t="inlineStr"/>
      <c r="D136" s="16" t="inlineStr">
        <is>
          <t>CIS Ubuntu 24.04 5.4.1.3</t>
        </is>
      </c>
      <c r="E136" s="17" t="n"/>
      <c r="F136" s="18" t="n"/>
      <c r="G136" s="14" t="n"/>
    </row>
    <row r="137">
      <c r="A137" s="7" t="inlineStr">
        <is>
          <t>6.1.4</t>
        </is>
      </c>
      <c r="B137" s="8" t="inlineStr">
        <is>
          <t>Configurer l'avertissement d'expiration des mots de passe</t>
        </is>
      </c>
      <c r="C137" s="9" t="inlineStr"/>
      <c r="D137" s="10" t="inlineStr">
        <is>
          <t>CIS Ubuntu 24.04 5.4.1.4</t>
        </is>
      </c>
      <c r="E137" s="11" t="n"/>
      <c r="F137" s="12" t="n"/>
      <c r="G137" s="8" t="n"/>
    </row>
    <row r="138">
      <c r="A138" s="13" t="inlineStr">
        <is>
          <t>6.2.1</t>
        </is>
      </c>
      <c r="B138" s="14" t="inlineStr">
        <is>
          <t>Verrouiller les comptes système inutilisés</t>
        </is>
      </c>
      <c r="C138" s="15" t="inlineStr"/>
      <c r="D138" s="16" t="inlineStr">
        <is>
          <t>CIS Ubuntu 24.04 5.4.2.1</t>
        </is>
      </c>
      <c r="E138" s="17" t="n"/>
      <c r="F138" s="18" t="n"/>
      <c r="G138" s="14" t="n"/>
    </row>
    <row r="139">
      <c r="A139" s="7" t="inlineStr">
        <is>
          <t>6.2.2</t>
        </is>
      </c>
      <c r="B139" s="8" t="inlineStr">
        <is>
          <t>Vérifier l'unicité des UID utilisateurs</t>
        </is>
      </c>
      <c r="C139" s="9" t="inlineStr"/>
      <c r="D139" s="10" t="inlineStr">
        <is>
          <t>CIS Ubuntu 24.04 5.4.2.2</t>
        </is>
      </c>
      <c r="E139" s="11" t="n"/>
      <c r="F139" s="12" t="n"/>
      <c r="G139" s="8" t="n"/>
    </row>
    <row r="140">
      <c r="A140" s="13" t="inlineStr">
        <is>
          <t>6.2.3</t>
        </is>
      </c>
      <c r="B140" s="14" t="inlineStr">
        <is>
          <t>Vérifier l'unicité des GID groupes</t>
        </is>
      </c>
      <c r="C140" s="15" t="inlineStr"/>
      <c r="D140" s="16" t="inlineStr">
        <is>
          <t>CIS Ubuntu 24.04 5.4.2.3</t>
        </is>
      </c>
      <c r="E140" s="17" t="n"/>
      <c r="F140" s="18" t="n"/>
      <c r="G140" s="14" t="n"/>
    </row>
    <row r="141">
      <c r="A141" s="7" t="inlineStr">
        <is>
          <t>6.3.1</t>
        </is>
      </c>
      <c r="B141" s="8" t="inlineStr">
        <is>
          <t>Vérifier l'existence des répertoires home des utilisateurs</t>
        </is>
      </c>
      <c r="C141" s="9" t="inlineStr"/>
      <c r="D141" s="10" t="inlineStr">
        <is>
          <t>CIS Ubuntu 24.04 5.4.3.1</t>
        </is>
      </c>
      <c r="E141" s="11" t="n"/>
      <c r="F141" s="12" t="n"/>
      <c r="G141" s="8" t="n"/>
    </row>
    <row r="142">
      <c r="A142" s="13" t="inlineStr">
        <is>
          <t>6.3.2</t>
        </is>
      </c>
      <c r="B142" s="14" t="inlineStr">
        <is>
          <t>Vérifier les permissions des répertoires home</t>
        </is>
      </c>
      <c r="C142" s="15" t="inlineStr"/>
      <c r="D142" s="16" t="inlineStr">
        <is>
          <t>CIS Ubuntu 24.04 5.4.3.2</t>
        </is>
      </c>
      <c r="E142" s="17" t="n"/>
      <c r="F142" s="18" t="n"/>
      <c r="G142" s="14" t="n"/>
    </row>
    <row r="143">
      <c r="A143" s="7" t="inlineStr">
        <is>
          <t>6.4.1</t>
        </is>
      </c>
      <c r="B143" s="8" t="inlineStr">
        <is>
          <t>Vérifier les fichiers .netrc dans les répertoires home</t>
        </is>
      </c>
      <c r="C143" s="9" t="inlineStr"/>
      <c r="D143" s="10" t="inlineStr">
        <is>
          <t>CIS Ubuntu 24.04 5.4.4.1</t>
        </is>
      </c>
      <c r="E143" s="11" t="n"/>
      <c r="F143" s="12" t="n"/>
      <c r="G143" s="8" t="n"/>
    </row>
    <row r="144">
      <c r="A144" s="13" t="inlineStr">
        <is>
          <t>6.4.2</t>
        </is>
      </c>
      <c r="B144" s="14" t="inlineStr">
        <is>
          <t>Vérifier les fichiers .rhosts dans les répertoires home</t>
        </is>
      </c>
      <c r="C144" s="15" t="inlineStr"/>
      <c r="D144" s="16" t="inlineStr">
        <is>
          <t>CIS Ubuntu 24.04 5.4.4.2</t>
        </is>
      </c>
      <c r="E144" s="17" t="n"/>
      <c r="F144" s="18" t="n"/>
      <c r="G144" s="14" t="n"/>
    </row>
    <row r="145">
      <c r="A145" s="7" t="inlineStr">
        <is>
          <t>6.5.1</t>
        </is>
      </c>
      <c r="B145" s="8" t="inlineStr">
        <is>
          <t>Auditer les groupes dans /etc/passwd vs /etc/group</t>
        </is>
      </c>
      <c r="C145" s="9" t="inlineStr"/>
      <c r="D145" s="10" t="inlineStr">
        <is>
          <t>CIS Ubuntu 24.04 5.4.5.1</t>
        </is>
      </c>
      <c r="E145" s="11" t="n"/>
      <c r="F145" s="12" t="n"/>
      <c r="G145" s="8" t="n"/>
    </row>
    <row r="146">
      <c r="A146" s="13" t="inlineStr">
        <is>
          <t>6.5.2</t>
        </is>
      </c>
      <c r="B146" s="14" t="inlineStr">
        <is>
          <t>Vérifier l'absence de comptes avec des mots de passe vides</t>
        </is>
      </c>
      <c r="C146" s="15" t="inlineStr"/>
      <c r="D146" s="16" t="inlineStr">
        <is>
          <t>CIS Ubuntu 24.04 5.4.5.2</t>
        </is>
      </c>
      <c r="E146" s="17" t="n"/>
      <c r="F146" s="18" t="n"/>
      <c r="G146" s="14" t="n"/>
    </row>
    <row r="147">
      <c r="A147" s="7" t="inlineStr">
        <is>
          <t>6.6.1</t>
        </is>
      </c>
      <c r="B147" s="8" t="inlineStr">
        <is>
          <t>Configurer la politique de verrouillage de compte</t>
        </is>
      </c>
      <c r="C147" s="9" t="inlineStr"/>
      <c r="D147" s="10" t="inlineStr">
        <is>
          <t>ANSSI R9 — Robustesse de l'authentification</t>
        </is>
      </c>
      <c r="E147" s="11" t="n"/>
      <c r="F147" s="12" t="n"/>
      <c r="G147" s="8" t="n"/>
    </row>
    <row r="148">
      <c r="A148" s="13" t="inlineStr">
        <is>
          <t>6.6.2</t>
        </is>
      </c>
      <c r="B148" s="14" t="inlineStr">
        <is>
          <t>Surveiller et auditer les connexions utilisateurs</t>
        </is>
      </c>
      <c r="C148" s="15" t="inlineStr"/>
      <c r="D148" s="16" t="inlineStr">
        <is>
          <t>ANSSI R27 — Journalisation des événements</t>
        </is>
      </c>
      <c r="E148" s="17" t="n"/>
      <c r="F148" s="18" t="n"/>
      <c r="G148" s="14" t="n"/>
    </row>
    <row r="149">
      <c r="A149" s="5" t="inlineStr">
        <is>
          <t>Section 7 - AUTHENTIFICATION PAM</t>
        </is>
      </c>
      <c r="B149" s="6" t="n"/>
      <c r="C149" s="6" t="n"/>
      <c r="D149" s="6" t="n"/>
      <c r="E149" s="6" t="n"/>
      <c r="F149" s="6" t="n"/>
      <c r="G149" s="6" t="n"/>
    </row>
    <row r="150">
      <c r="A150" s="13" t="inlineStr">
        <is>
          <t>7.1.1</t>
        </is>
      </c>
      <c r="B150" s="14" t="inlineStr">
        <is>
          <t>Configurer la politique de complexité des mots de passe avec pam_pwquality</t>
        </is>
      </c>
      <c r="C150" s="15" t="inlineStr"/>
      <c r="D150" s="16" t="inlineStr">
        <is>
          <t>CIS Ubuntu 24.04 5.3.1</t>
        </is>
      </c>
      <c r="E150" s="17" t="n"/>
      <c r="F150" s="18" t="n"/>
      <c r="G150" s="14" t="n"/>
    </row>
    <row r="151">
      <c r="A151" s="7" t="inlineStr">
        <is>
          <t>7.1.2</t>
        </is>
      </c>
      <c r="B151" s="8" t="inlineStr">
        <is>
          <t>Configurer l'historique des mots de passe avec pam_pwhistory</t>
        </is>
      </c>
      <c r="C151" s="9" t="inlineStr"/>
      <c r="D151" s="10" t="inlineStr">
        <is>
          <t>CIS Ubuntu 24.04 5.3.2</t>
        </is>
      </c>
      <c r="E151" s="11" t="n"/>
      <c r="F151" s="12" t="n"/>
      <c r="G151" s="8" t="n"/>
    </row>
    <row r="152">
      <c r="A152" s="13" t="inlineStr">
        <is>
          <t>7.2.1</t>
        </is>
      </c>
      <c r="B152" s="14" t="inlineStr">
        <is>
          <t>Configurer les délais de verrouillage avec pam_faillock</t>
        </is>
      </c>
      <c r="C152" s="15" t="inlineStr"/>
      <c r="D152" s="16" t="inlineStr">
        <is>
          <t>CIS Ubuntu 24.04 5.3.3</t>
        </is>
      </c>
      <c r="E152" s="17" t="n"/>
      <c r="F152" s="18" t="n"/>
      <c r="G152" s="14" t="n"/>
    </row>
    <row r="153">
      <c r="A153" s="7" t="inlineStr">
        <is>
          <t>7.2.2</t>
        </is>
      </c>
      <c r="B153" s="8" t="inlineStr">
        <is>
          <t>Configurer pam_tally2 comme protection supplémentaire</t>
        </is>
      </c>
      <c r="C153" s="9" t="inlineStr"/>
      <c r="D153" s="10" t="inlineStr">
        <is>
          <t>ANSSI R9 — Robustesse de l'authentification</t>
        </is>
      </c>
      <c r="E153" s="11" t="n"/>
      <c r="F153" s="12" t="n"/>
      <c r="G153" s="8" t="n"/>
    </row>
    <row r="154">
      <c r="A154" s="13" t="inlineStr">
        <is>
          <t>7.3.1</t>
        </is>
      </c>
      <c r="B154" s="14" t="inlineStr">
        <is>
          <t>Configurer les limites de ressources avec pam_limits</t>
        </is>
      </c>
      <c r="C154" s="15" t="inlineStr"/>
      <c r="D154" s="16" t="inlineStr">
        <is>
          <t>CIS Ubuntu 24.04 5.3.4</t>
        </is>
      </c>
      <c r="E154" s="17" t="n"/>
      <c r="F154" s="18" t="n"/>
      <c r="G154" s="14" t="n"/>
    </row>
    <row r="155">
      <c r="A155" s="7" t="inlineStr">
        <is>
          <t>7.4.1</t>
        </is>
      </c>
      <c r="B155" s="8" t="inlineStr">
        <is>
          <t>Configurer pam_wheel pour restreindre l'accès su</t>
        </is>
      </c>
      <c r="C155" s="9" t="inlineStr"/>
      <c r="D155" s="10" t="inlineStr">
        <is>
          <t>CIS Ubuntu 24.04 5.3.5</t>
        </is>
      </c>
      <c r="E155" s="11" t="n"/>
      <c r="F155" s="12" t="n"/>
      <c r="G155" s="8" t="n"/>
    </row>
    <row r="156">
      <c r="A156" s="13" t="inlineStr">
        <is>
          <t>7.4.2</t>
        </is>
      </c>
      <c r="B156" s="14" t="inlineStr">
        <is>
          <t>Configurer les restrictions de temps avec pam_time</t>
        </is>
      </c>
      <c r="C156" s="15" t="inlineStr"/>
      <c r="D156" s="16" t="inlineStr">
        <is>
          <t>ANSSI R9 — Contrôle d'accès temporel</t>
        </is>
      </c>
      <c r="E156" s="17" t="n"/>
      <c r="F156" s="18" t="n"/>
      <c r="G156" s="14" t="n"/>
    </row>
    <row r="157">
      <c r="A157" s="7" t="inlineStr">
        <is>
          <t>7.5.1</t>
        </is>
      </c>
      <c r="B157" s="8" t="inlineStr">
        <is>
          <t>Configurer l'authentification à deux facteurs avec pam_google_authenticator</t>
        </is>
      </c>
      <c r="C157" s="9" t="inlineStr"/>
      <c r="D157" s="10" t="inlineStr">
        <is>
          <t>ANSSI R9 — Authentification forte</t>
        </is>
      </c>
      <c r="E157" s="11" t="n"/>
      <c r="F157" s="12" t="n"/>
      <c r="G157" s="8" t="n"/>
    </row>
    <row r="158">
      <c r="A158" s="13" t="inlineStr">
        <is>
          <t>7.6.1</t>
        </is>
      </c>
      <c r="B158" s="14" t="inlineStr">
        <is>
          <t>Auditer et nettoyer la configuration PAM</t>
        </is>
      </c>
      <c r="C158" s="15" t="inlineStr"/>
      <c r="D158" s="16" t="inlineStr">
        <is>
          <t>ANSSI — Audit de configuration</t>
        </is>
      </c>
      <c r="E158" s="17" t="n"/>
      <c r="F158" s="18" t="n"/>
      <c r="G158" s="14" t="n"/>
    </row>
    <row r="159">
      <c r="A159" s="5" t="inlineStr">
        <is>
          <t>Section 8 - POLITIQUES DE MOT DE PASSE</t>
        </is>
      </c>
      <c r="B159" s="6" t="n"/>
      <c r="C159" s="6" t="n"/>
      <c r="D159" s="6" t="n"/>
      <c r="E159" s="6" t="n"/>
      <c r="F159" s="6" t="n"/>
      <c r="G159" s="6" t="n"/>
    </row>
    <row r="160">
      <c r="A160" s="13" t="inlineStr">
        <is>
          <t>8.1.1</t>
        </is>
      </c>
      <c r="B160" s="14" t="inlineStr">
        <is>
          <t>Configurer la longueur minimale des mots de passe</t>
        </is>
      </c>
      <c r="C160" s="15" t="inlineStr"/>
      <c r="D160" s="16" t="inlineStr">
        <is>
          <t>CIS Ubuntu 24.04 5.3.1</t>
        </is>
      </c>
      <c r="E160" s="17" t="n"/>
      <c r="F160" s="18" t="n"/>
      <c r="G160" s="14" t="n"/>
    </row>
    <row r="161">
      <c r="A161" s="7" t="inlineStr">
        <is>
          <t>8.1.2</t>
        </is>
      </c>
      <c r="B161" s="8" t="inlineStr">
        <is>
          <t>Imposer la complexité des mots de passe</t>
        </is>
      </c>
      <c r="C161" s="9" t="inlineStr"/>
      <c r="D161" s="10" t="inlineStr">
        <is>
          <t>CIS Ubuntu 24.04 5.3.1</t>
        </is>
      </c>
      <c r="E161" s="11" t="n"/>
      <c r="F161" s="12" t="n"/>
      <c r="G161" s="8" t="n"/>
    </row>
    <row r="162">
      <c r="A162" s="13" t="inlineStr">
        <is>
          <t>8.2.1</t>
        </is>
      </c>
      <c r="B162" s="14" t="inlineStr">
        <is>
          <t>Configurer l'historique des mots de passe</t>
        </is>
      </c>
      <c r="C162" s="15" t="inlineStr"/>
      <c r="D162" s="16" t="inlineStr">
        <is>
          <t>CIS Ubuntu 24.04 5.3.2</t>
        </is>
      </c>
      <c r="E162" s="17" t="n"/>
      <c r="F162" s="18" t="n"/>
      <c r="G162" s="14" t="n"/>
    </row>
    <row r="163">
      <c r="A163" s="7" t="inlineStr">
        <is>
          <t>8.3.1</t>
        </is>
      </c>
      <c r="B163" s="8" t="inlineStr">
        <is>
          <t>Bloquer les mots de passe communs</t>
        </is>
      </c>
      <c r="C163" s="9" t="inlineStr"/>
      <c r="D163" s="10" t="inlineStr">
        <is>
          <t>ANSSI R9</t>
        </is>
      </c>
      <c r="E163" s="11" t="n"/>
      <c r="F163" s="12" t="n"/>
      <c r="G163" s="8" t="n"/>
    </row>
    <row r="164">
      <c r="A164" s="5" t="inlineStr">
        <is>
          <t>Section 9 - PERMISSIONS FICHIERS</t>
        </is>
      </c>
      <c r="B164" s="6" t="n"/>
      <c r="C164" s="6" t="n"/>
      <c r="D164" s="6" t="n"/>
      <c r="E164" s="6" t="n"/>
      <c r="F164" s="6" t="n"/>
      <c r="G164" s="6" t="n"/>
    </row>
    <row r="165">
      <c r="A165" s="7" t="inlineStr">
        <is>
          <t>9.1.1</t>
        </is>
      </c>
      <c r="B165" s="8" t="inlineStr">
        <is>
          <t>Vérifier les permissions des fichiers système critiques</t>
        </is>
      </c>
      <c r="C165" s="9" t="inlineStr"/>
      <c r="D165" s="10" t="inlineStr">
        <is>
          <t>CIS Ubuntu 24.04 6.1.1</t>
        </is>
      </c>
      <c r="E165" s="11" t="n"/>
      <c r="F165" s="12" t="n"/>
      <c r="G165" s="8" t="n"/>
    </row>
    <row r="166">
      <c r="A166" s="13" t="inlineStr">
        <is>
          <t>9.1.2</t>
        </is>
      </c>
      <c r="B166" s="14" t="inlineStr">
        <is>
          <t>Auditer les fichiers avec permissions SUID/SGID</t>
        </is>
      </c>
      <c r="C166" s="15" t="inlineStr"/>
      <c r="D166" s="16" t="inlineStr">
        <is>
          <t>CIS Ubuntu 24.04 6.1.2</t>
        </is>
      </c>
      <c r="E166" s="17" t="n"/>
      <c r="F166" s="18" t="n"/>
      <c r="G166" s="14" t="n"/>
    </row>
    <row r="167">
      <c r="A167" s="7" t="inlineStr">
        <is>
          <t>9.2.1</t>
        </is>
      </c>
      <c r="B167" s="8" t="inlineStr">
        <is>
          <t>Sécuriser les répertoires world-writable</t>
        </is>
      </c>
      <c r="C167" s="9" t="inlineStr"/>
      <c r="D167" s="10" t="inlineStr">
        <is>
          <t>CIS Ubuntu 24.04 6.1.3</t>
        </is>
      </c>
      <c r="E167" s="11" t="n"/>
      <c r="F167" s="12" t="n"/>
      <c r="G167" s="8" t="n"/>
    </row>
    <row r="168">
      <c r="A168" s="5" t="inlineStr">
        <is>
          <t>Section 10 - INTÉGRITÉ SYSTÈME</t>
        </is>
      </c>
      <c r="B168" s="6" t="n"/>
      <c r="C168" s="6" t="n"/>
      <c r="D168" s="6" t="n"/>
      <c r="E168" s="6" t="n"/>
      <c r="F168" s="6" t="n"/>
      <c r="G168" s="6" t="n"/>
    </row>
    <row r="169">
      <c r="A169" s="7" t="inlineStr">
        <is>
          <t>10.1.1</t>
        </is>
      </c>
      <c r="B169" s="8" t="inlineStr">
        <is>
          <t>Installer et configurer AIDE</t>
        </is>
      </c>
      <c r="C169" s="9" t="inlineStr"/>
      <c r="D169" s="10" t="inlineStr">
        <is>
          <t>CIS Ubuntu 24.04 1.4.1</t>
        </is>
      </c>
      <c r="E169" s="11" t="n"/>
      <c r="F169" s="12" t="n"/>
      <c r="G169" s="8" t="n"/>
    </row>
    <row r="170">
      <c r="A170" s="13" t="inlineStr">
        <is>
          <t>10.1.2</t>
        </is>
      </c>
      <c r="B170" s="14" t="inlineStr">
        <is>
          <t>Configurer la vérification régulière d'intégrité</t>
        </is>
      </c>
      <c r="C170" s="15" t="inlineStr"/>
      <c r="D170" s="16" t="inlineStr">
        <is>
          <t>CIS Ubuntu 24.04 1.4.2</t>
        </is>
      </c>
      <c r="E170" s="17" t="n"/>
      <c r="F170" s="18" t="n"/>
      <c r="G170" s="14" t="n"/>
    </row>
    <row r="171">
      <c r="A171" s="5" t="inlineStr">
        <is>
          <t>Section 11 - SSH</t>
        </is>
      </c>
      <c r="B171" s="6" t="n"/>
      <c r="C171" s="6" t="n"/>
      <c r="D171" s="6" t="n"/>
      <c r="E171" s="6" t="n"/>
      <c r="F171" s="6" t="n"/>
      <c r="G171" s="6" t="n"/>
    </row>
    <row r="172">
      <c r="A172" s="13" t="inlineStr">
        <is>
          <t>11.1.1</t>
        </is>
      </c>
      <c r="B172" s="14" t="inlineStr">
        <is>
          <t>Configurer SSH Protocol 2 uniquement</t>
        </is>
      </c>
      <c r="C172" s="15" t="inlineStr"/>
      <c r="D172" s="16" t="inlineStr">
        <is>
          <t>CIS Ubuntu 24.04 5.2.1</t>
        </is>
      </c>
      <c r="E172" s="17" t="n"/>
      <c r="F172" s="18" t="n"/>
      <c r="G172" s="14" t="n"/>
    </row>
    <row r="173">
      <c r="A173" s="7" t="inlineStr">
        <is>
          <t>11.1.2</t>
        </is>
      </c>
      <c r="B173" s="8" t="inlineStr">
        <is>
          <t>Désactiver l'authentification par mot de passe root SSH</t>
        </is>
      </c>
      <c r="C173" s="9" t="inlineStr"/>
      <c r="D173" s="10" t="inlineStr">
        <is>
          <t>CIS Ubuntu 24.04 5.2.2</t>
        </is>
      </c>
      <c r="E173" s="11" t="n"/>
      <c r="F173" s="12" t="n"/>
      <c r="G173" s="8" t="n"/>
    </row>
    <row r="174">
      <c r="A174" s="13" t="inlineStr">
        <is>
          <t>11.2.1</t>
        </is>
      </c>
      <c r="B174" s="14" t="inlineStr">
        <is>
          <t>Configurer des algorithmes de chiffrement forts</t>
        </is>
      </c>
      <c r="C174" s="15" t="inlineStr"/>
      <c r="D174" s="16" t="inlineStr">
        <is>
          <t>CIS Ubuntu 24.04 5.2.3</t>
        </is>
      </c>
      <c r="E174" s="17" t="n"/>
      <c r="F174" s="18" t="n"/>
      <c r="G174" s="14" t="n"/>
    </row>
    <row r="175">
      <c r="A175" s="7" t="inlineStr">
        <is>
          <t>11.3.1</t>
        </is>
      </c>
      <c r="B175" s="8" t="inlineStr">
        <is>
          <t>Configurer l'authentification par clés SSH uniquement</t>
        </is>
      </c>
      <c r="C175" s="9" t="inlineStr"/>
      <c r="D175" s="10" t="inlineStr">
        <is>
          <t>CIS Ubuntu 24.04 5.2.4</t>
        </is>
      </c>
      <c r="E175" s="11" t="n"/>
      <c r="F175" s="12" t="n"/>
      <c r="G175" s="8" t="n"/>
    </row>
    <row r="176">
      <c r="A176" s="13" t="inlineStr">
        <is>
          <t>11.4.1</t>
        </is>
      </c>
      <c r="B176" s="14" t="inlineStr">
        <is>
          <t>Limiter les utilisateurs et groupes SSH</t>
        </is>
      </c>
      <c r="C176" s="15" t="inlineStr"/>
      <c r="D176" s="16" t="inlineStr">
        <is>
          <t>CIS Ubuntu 24.04 5.2.5</t>
        </is>
      </c>
      <c r="E176" s="17" t="n"/>
      <c r="F176" s="18" t="n"/>
      <c r="G176" s="14" t="n"/>
    </row>
    <row r="177">
      <c r="A177" s="7" t="inlineStr">
        <is>
          <t>11.5.1</t>
        </is>
      </c>
      <c r="B177" s="8" t="inlineStr">
        <is>
          <t>Configurer des timeouts et limites de connexion SSH</t>
        </is>
      </c>
      <c r="C177" s="9" t="inlineStr"/>
      <c r="D177" s="10" t="inlineStr">
        <is>
          <t>CIS Ubuntu 24.04 5.2.6</t>
        </is>
      </c>
      <c r="E177" s="11" t="n"/>
      <c r="F177" s="12" t="n"/>
      <c r="G177" s="8" t="n"/>
    </row>
    <row r="178">
      <c r="A178" s="5" t="inlineStr">
        <is>
          <t>Section 12 - SUDO &amp; ÉLÉVATION DE PRIVILÈGES</t>
        </is>
      </c>
      <c r="B178" s="6" t="n"/>
      <c r="C178" s="6" t="n"/>
      <c r="D178" s="6" t="n"/>
      <c r="E178" s="6" t="n"/>
      <c r="F178" s="6" t="n"/>
      <c r="G178" s="6" t="n"/>
    </row>
    <row r="179">
      <c r="A179" s="7" t="inlineStr">
        <is>
          <t>12.1.1</t>
        </is>
      </c>
      <c r="B179" s="8" t="inlineStr">
        <is>
          <t>Configurer sudoers avec visudo uniquement</t>
        </is>
      </c>
      <c r="C179" s="9" t="inlineStr"/>
      <c r="D179" s="10" t="inlineStr">
        <is>
          <t>CIS Ubuntu 24.04 5.1.1</t>
        </is>
      </c>
      <c r="E179" s="11" t="n"/>
      <c r="F179" s="12" t="n"/>
      <c r="G179" s="8" t="n"/>
    </row>
    <row r="180">
      <c r="A180" s="13" t="inlineStr">
        <is>
          <t>12.1.2</t>
        </is>
      </c>
      <c r="B180" s="14" t="inlineStr">
        <is>
          <t>Configurer le timeout sudo approprié</t>
        </is>
      </c>
      <c r="C180" s="15" t="inlineStr"/>
      <c r="D180" s="16" t="inlineStr">
        <is>
          <t>CIS Ubuntu 24.04 5.1.2</t>
        </is>
      </c>
      <c r="E180" s="17" t="n"/>
      <c r="F180" s="18" t="n"/>
      <c r="G180" s="14" t="n"/>
    </row>
    <row r="181">
      <c r="A181" s="7" t="inlineStr">
        <is>
          <t>12.2.1</t>
        </is>
      </c>
      <c r="B181" s="8" t="inlineStr">
        <is>
          <t>Activer la journalisation sudo</t>
        </is>
      </c>
      <c r="C181" s="9" t="inlineStr"/>
      <c r="D181" s="10" t="inlineStr">
        <is>
          <t>CIS Ubuntu 24.04 5.1.3</t>
        </is>
      </c>
      <c r="E181" s="11" t="n"/>
      <c r="F181" s="12" t="n"/>
      <c r="G181" s="8" t="n"/>
    </row>
    <row r="182">
      <c r="A182" s="5" t="inlineStr">
        <is>
          <t>Section 13 - APPARMOR &amp; MAC</t>
        </is>
      </c>
      <c r="B182" s="6" t="n"/>
      <c r="C182" s="6" t="n"/>
      <c r="D182" s="6" t="n"/>
      <c r="E182" s="6" t="n"/>
      <c r="F182" s="6" t="n"/>
      <c r="G182" s="6" t="n"/>
    </row>
    <row r="183">
      <c r="A183" s="7" t="inlineStr">
        <is>
          <t>13.1.1</t>
        </is>
      </c>
      <c r="B183" s="8" t="inlineStr">
        <is>
          <t>Vérifier qu'AppArmor est installé et activé</t>
        </is>
      </c>
      <c r="C183" s="9" t="inlineStr"/>
      <c r="D183" s="10" t="inlineStr">
        <is>
          <t>CIS Ubuntu 24.04 1.7.1</t>
        </is>
      </c>
      <c r="E183" s="11" t="n"/>
      <c r="F183" s="12" t="n"/>
      <c r="G183" s="8" t="n"/>
    </row>
    <row r="184">
      <c r="A184" s="13" t="inlineStr">
        <is>
          <t>13.1.2</t>
        </is>
      </c>
      <c r="B184" s="14" t="inlineStr">
        <is>
          <t>Configurer les profils AppArmor en mode enforce</t>
        </is>
      </c>
      <c r="C184" s="15" t="inlineStr"/>
      <c r="D184" s="16" t="inlineStr">
        <is>
          <t>CIS Ubuntu 24.04 1.7.2</t>
        </is>
      </c>
      <c r="E184" s="17" t="n"/>
      <c r="F184" s="18" t="n"/>
      <c r="G184" s="14" t="n"/>
    </row>
    <row r="185">
      <c r="A185" s="5" t="inlineStr">
        <is>
          <t>Section 14 - CONTENEURS &amp; VIRTUALISATION</t>
        </is>
      </c>
      <c r="B185" s="6" t="n"/>
      <c r="C185" s="6" t="n"/>
      <c r="D185" s="6" t="n"/>
      <c r="E185" s="6" t="n"/>
      <c r="F185" s="6" t="n"/>
      <c r="G185" s="6" t="n"/>
    </row>
    <row r="186">
      <c r="A186" s="13" t="inlineStr">
        <is>
          <t>14.1.1</t>
        </is>
      </c>
      <c r="B186" s="14" t="inlineStr">
        <is>
          <t>Sécuriser Docker si installé</t>
        </is>
      </c>
      <c r="C186" s="15" t="inlineStr"/>
      <c r="D186" s="16" t="inlineStr">
        <is>
          <t>Docker Benchmark</t>
        </is>
      </c>
      <c r="E186" s="17" t="n"/>
      <c r="F186" s="18" t="n"/>
      <c r="G186" s="14" t="n"/>
    </row>
    <row r="187">
      <c r="A187" s="5" t="inlineStr">
        <is>
          <t>Section 15 - MISES À JOUR &amp; PATCHS</t>
        </is>
      </c>
      <c r="B187" s="6" t="n"/>
      <c r="C187" s="6" t="n"/>
      <c r="D187" s="6" t="n"/>
      <c r="E187" s="6" t="n"/>
      <c r="F187" s="6" t="n"/>
      <c r="G187" s="6" t="n"/>
    </row>
    <row r="188">
      <c r="A188" s="13" t="inlineStr">
        <is>
          <t>15.1.1</t>
        </is>
      </c>
      <c r="B188" s="14" t="inlineStr">
        <is>
          <t>Configurer les mises à jour automatiques de sécurité</t>
        </is>
      </c>
      <c r="C188" s="15" t="inlineStr"/>
      <c r="D188" s="16" t="inlineStr">
        <is>
          <t>CIS Ubuntu 24.04 1.9</t>
        </is>
      </c>
      <c r="E188" s="17" t="n"/>
      <c r="F188" s="18" t="n"/>
      <c r="G188" s="14" t="n"/>
    </row>
    <row r="189">
      <c r="A189" s="7" t="inlineStr">
        <is>
          <t>15.2.1</t>
        </is>
      </c>
      <c r="B189" s="8" t="inlineStr">
        <is>
          <t>Vérifier l'intégrité des paquets APT</t>
        </is>
      </c>
      <c r="C189" s="9" t="inlineStr"/>
      <c r="D189" s="10" t="inlineStr">
        <is>
          <t>CIS Ubuntu 24.04 1.2.1</t>
        </is>
      </c>
      <c r="E189" s="11" t="n"/>
      <c r="F189" s="12" t="n"/>
      <c r="G189" s="8" t="n"/>
    </row>
    <row r="190">
      <c r="A190" s="5" t="inlineStr">
        <is>
          <t>Section 16 - CRYPTOGRAPHIE &amp; CHIFFREMENT</t>
        </is>
      </c>
      <c r="B190" s="6" t="n"/>
      <c r="C190" s="6" t="n"/>
      <c r="D190" s="6" t="n"/>
      <c r="E190" s="6" t="n"/>
      <c r="F190" s="6" t="n"/>
      <c r="G190" s="6" t="n"/>
    </row>
    <row r="191">
      <c r="A191" s="7" t="inlineStr">
        <is>
          <t>16.1.1</t>
        </is>
      </c>
      <c r="B191" s="8" t="inlineStr">
        <is>
          <t>Configurer des algorithmes cryptographiques forts système</t>
        </is>
      </c>
      <c r="C191" s="9" t="inlineStr"/>
      <c r="D191" s="10" t="inlineStr">
        <is>
          <t>ANSSI RGS</t>
        </is>
      </c>
      <c r="E191" s="11" t="n"/>
      <c r="F191" s="12" t="n"/>
      <c r="G191" s="8" t="n"/>
    </row>
    <row r="192">
      <c r="A192" s="5" t="inlineStr">
        <is>
          <t>Section 17 - SÉCURITÉ KERNEL</t>
        </is>
      </c>
      <c r="B192" s="6" t="n"/>
      <c r="C192" s="6" t="n"/>
      <c r="D192" s="6" t="n"/>
      <c r="E192" s="6" t="n"/>
      <c r="F192" s="6" t="n"/>
      <c r="G192" s="6" t="n"/>
    </row>
    <row r="193">
      <c r="A193" s="7" t="inlineStr">
        <is>
          <t>17.1.1</t>
        </is>
      </c>
      <c r="B193" s="8" t="inlineStr">
        <is>
          <t>Configurer les paramètres kernel de sécurité</t>
        </is>
      </c>
      <c r="C193" s="9" t="inlineStr"/>
      <c r="D193" s="10" t="inlineStr">
        <is>
          <t>CIS Ubuntu 24.04 3.1</t>
        </is>
      </c>
      <c r="E193" s="11" t="n"/>
      <c r="F193" s="12" t="n"/>
      <c r="G193" s="8" t="n"/>
    </row>
    <row r="194">
      <c r="A194" s="5" t="inlineStr">
        <is>
          <t>Section 18 - CONFORMITÉ &amp; GOUVERNANCE</t>
        </is>
      </c>
      <c r="B194" s="6" t="n"/>
      <c r="C194" s="6" t="n"/>
      <c r="D194" s="6" t="n"/>
      <c r="E194" s="6" t="n"/>
      <c r="F194" s="6" t="n"/>
      <c r="G194" s="6" t="n"/>
    </row>
    <row r="195">
      <c r="A195" s="7" t="inlineStr">
        <is>
          <t>18.1.1</t>
        </is>
      </c>
      <c r="B195" s="8" t="inlineStr">
        <is>
          <t>Documenter la configuration de sécurité</t>
        </is>
      </c>
      <c r="C195" s="9" t="inlineStr"/>
      <c r="D195" s="10" t="inlineStr">
        <is>
          <t>Best Practices</t>
        </is>
      </c>
      <c r="E195" s="11" t="n"/>
      <c r="F195" s="12" t="n"/>
      <c r="G195" s="8" t="n"/>
    </row>
    <row r="196">
      <c r="A196" s="13" t="inlineStr">
        <is>
          <t>18.2.1</t>
        </is>
      </c>
      <c r="B196" s="14" t="inlineStr">
        <is>
          <t>Planifier les audits de sécurité réguliers</t>
        </is>
      </c>
      <c r="C196" s="15" t="inlineStr"/>
      <c r="D196" s="16" t="inlineStr">
        <is>
          <t>Best Practices</t>
        </is>
      </c>
      <c r="E196" s="17" t="n"/>
      <c r="F196" s="18" t="n"/>
      <c r="G196" s="14" t="n"/>
    </row>
  </sheetData>
  <mergeCells count="18">
    <mergeCell ref="A185:G185"/>
    <mergeCell ref="A159:G159"/>
    <mergeCell ref="A118:G118"/>
    <mergeCell ref="A149:G149"/>
    <mergeCell ref="A168:G168"/>
    <mergeCell ref="A192:G192"/>
    <mergeCell ref="A171:G171"/>
    <mergeCell ref="A2:G2"/>
    <mergeCell ref="A72:G72"/>
    <mergeCell ref="A164:G164"/>
    <mergeCell ref="A178:G178"/>
    <mergeCell ref="A187:G187"/>
    <mergeCell ref="A194:G194"/>
    <mergeCell ref="A41:G41"/>
    <mergeCell ref="A190:G190"/>
    <mergeCell ref="A182:G182"/>
    <mergeCell ref="A103:G103"/>
    <mergeCell ref="A133:G133"/>
  </mergeCells>
  <dataValidations count="1">
    <dataValidation sqref="E3 E4 E5 E6 E7 E8 E9 E10 E11 E12 E13 E14 E15 E16 E17 E18 E19 E20 E21 E22 E23 E24 E25 E26 E27 E28 E29 E30 E31 E32 E33 E34 E35 E36 E37 E38 E39 E40 E42 E43 E44 E45 E46 E47 E48 E49 E50 E51 E52 E53 E54 E55 E56 E57 E58 E59 E60 E61 E62 E63 E64 E65 E66 E67 E68 E69 E70 E71 E73 E74 E75 E76 E77 E78 E79 E80 E81 E82 E83 E84 E85 E86 E87 E88 E89 E90 E91 E92 E93 E94 E95 E96 E97 E98 E99 E100 E101 E102 E104 E105 E106 E107 E108 E109 E110 E111 E112 E113 E114 E115 E116 E117 E119 E120 E121 E122 E123 E124 E125 E126 E127 E128 E129 E130 E131 E132 E134 E135 E136 E137 E138 E139 E140 E141 E142 E143 E144 E145 E146 E147 E148 E150 E151 E152 E153 E154 E155 E156 E157 E158 E160 E161 E162 E163 E165 E166 E167 E169 E170 E172 E173 E174 E175 E176 E177 E179 E180 E181 E183 E184 E186 E188 E189 E191 E193 E195 E196" showDropDown="0" showInputMessage="0" showErrorMessage="0" allowBlank="1" type="list">
      <formula1>"Conforme,Non conforme,Partiel,N/A,"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2026-04-06T22:20:30Z</dcterms:created>
  <dcterms:modified xmlns:dcterms="http://purl.org/dc/terms/" xmlns:xsi="http://www.w3.org/2001/XMLSchema-instance" xsi:type="dcterms:W3CDTF">2026-04-06T22:20:31Z</dcterms:modified>
</cp:coreProperties>
</file>