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uverture" sheetId="1" state="visible" r:id="rId1"/>
    <sheet xmlns:r="http://schemas.openxmlformats.org/officeDocument/2006/relationships" name="Checklist" sheetId="2" state="visible" r:id="rId2"/>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Segoe UI"/>
      <b val="1"/>
      <color rgb="00FFFFFF"/>
      <sz val="18"/>
    </font>
    <font>
      <name val="Segoe UI"/>
      <b val="1"/>
      <color rgb="000C2340"/>
      <sz val="9"/>
    </font>
    <font>
      <name val="Segoe UI"/>
      <color rgb="00333333"/>
      <sz val="9"/>
    </font>
    <font>
      <name val="Segoe UI"/>
      <b val="1"/>
      <color rgb="00FFFFFF"/>
      <sz val="10"/>
    </font>
    <font>
      <name val="Segoe UI"/>
      <b val="1"/>
      <color rgb="00666666"/>
      <sz val="9"/>
    </font>
    <font>
      <name val="Segoe UI"/>
      <color rgb="00666666"/>
      <sz val="8"/>
    </font>
  </fonts>
  <fills count="6">
    <fill>
      <patternFill/>
    </fill>
    <fill>
      <patternFill patternType="gray125"/>
    </fill>
    <fill>
      <patternFill patternType="solid">
        <fgColor rgb="000C2340"/>
        <bgColor rgb="000C2340"/>
      </patternFill>
    </fill>
    <fill>
      <patternFill patternType="solid">
        <fgColor rgb="00F5F7FA"/>
        <bgColor rgb="00F5F7FA"/>
      </patternFill>
    </fill>
    <fill>
      <patternFill patternType="solid">
        <fgColor rgb="001E88C7"/>
        <bgColor rgb="001E88C7"/>
      </patternFill>
    </fill>
    <fill>
      <patternFill patternType="solid">
        <fgColor rgb="00FFFFFF"/>
        <bgColor rgb="00FFFFFF"/>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19">
    <xf numFmtId="0" fontId="0" fillId="0" borderId="0" pivotButton="0" quotePrefix="0" xfId="0"/>
    <xf numFmtId="0" fontId="1" fillId="2" borderId="0" applyAlignment="1" pivotButton="0" quotePrefix="0" xfId="0">
      <alignment horizontal="center" vertical="center" wrapText="1"/>
    </xf>
    <xf numFmtId="0" fontId="2" fillId="3" borderId="1" pivotButton="0" quotePrefix="0" xfId="0"/>
    <xf numFmtId="0" fontId="3" fillId="0" borderId="1" pivotButton="0" quotePrefix="0" xfId="0"/>
    <xf numFmtId="0" fontId="4" fillId="4" borderId="1" applyAlignment="1" pivotButton="0" quotePrefix="0" xfId="0">
      <alignment horizontal="center" vertical="center"/>
    </xf>
    <xf numFmtId="0" fontId="4" fillId="2" borderId="1" pivotButton="0" quotePrefix="0" xfId="0"/>
    <xf numFmtId="0" fontId="0" fillId="0" borderId="1" pivotButton="0" quotePrefix="0" xfId="0"/>
    <xf numFmtId="0" fontId="2" fillId="5" borderId="1" applyAlignment="1" pivotButton="0" quotePrefix="0" xfId="0">
      <alignment horizontal="center" vertical="center"/>
    </xf>
    <xf numFmtId="0" fontId="3" fillId="5" borderId="1" applyAlignment="1" pivotButton="0" quotePrefix="0" xfId="0">
      <alignment vertical="top" wrapText="1"/>
    </xf>
    <xf numFmtId="0" fontId="5" fillId="5" borderId="1" applyAlignment="1" pivotButton="0" quotePrefix="0" xfId="0">
      <alignment horizontal="center" vertical="center"/>
    </xf>
    <xf numFmtId="0" fontId="6" fillId="5" borderId="1" applyAlignment="1" pivotButton="0" quotePrefix="0" xfId="0">
      <alignment vertical="top" wrapText="1"/>
    </xf>
    <xf numFmtId="0" fontId="0" fillId="5" borderId="1" applyAlignment="1" pivotButton="0" quotePrefix="0" xfId="0">
      <alignment horizontal="center" vertical="center"/>
    </xf>
    <xf numFmtId="0" fontId="0" fillId="5" borderId="1" pivotButton="0" quotePrefix="0" xfId="0"/>
    <xf numFmtId="0" fontId="2" fillId="3" borderId="1" applyAlignment="1" pivotButton="0" quotePrefix="0" xfId="0">
      <alignment horizontal="center" vertical="center"/>
    </xf>
    <xf numFmtId="0" fontId="3" fillId="3" borderId="1" applyAlignment="1" pivotButton="0" quotePrefix="0" xfId="0">
      <alignment vertical="top" wrapText="1"/>
    </xf>
    <xf numFmtId="0" fontId="5" fillId="3" borderId="1" applyAlignment="1" pivotButton="0" quotePrefix="0" xfId="0">
      <alignment horizontal="center" vertical="center"/>
    </xf>
    <xf numFmtId="0" fontId="6" fillId="3" borderId="1" applyAlignment="1" pivotButton="0" quotePrefix="0" xfId="0">
      <alignment vertical="top" wrapText="1"/>
    </xf>
    <xf numFmtId="0" fontId="0" fillId="3" borderId="1" applyAlignment="1" pivotButton="0" quotePrefix="0" xfId="0">
      <alignment horizontal="center" vertical="center"/>
    </xf>
    <xf numFmtId="0" fontId="0" fillId="3"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C2340"/>
    <outlinePr summaryBelow="1" summaryRight="1"/>
    <pageSetUpPr/>
  </sheetPr>
  <dimension ref="A1:F16"/>
  <sheetViews>
    <sheetView workbookViewId="0">
      <selection activeCell="A1" sqref="A1"/>
    </sheetView>
  </sheetViews>
  <sheetFormatPr baseColWidth="8" defaultRowHeight="15"/>
  <cols>
    <col width="3" customWidth="1" min="1" max="1"/>
    <col width="20" customWidth="1" min="2" max="2"/>
    <col width="45" customWidth="1" min="3" max="3"/>
  </cols>
  <sheetData>
    <row r="1">
      <c r="A1" s="1" t="inlineStr">
        <is>
          <t>CHECKLIST SÉCURITÉ GOOGLE CHROME ENTERPRISE</t>
        </is>
      </c>
    </row>
    <row r="2"/>
    <row r="3"/>
    <row r="4"/>
    <row r="6">
      <c r="B6" s="2" t="inlineStr">
        <is>
          <t>Document</t>
        </is>
      </c>
      <c r="C6" s="3" t="inlineStr">
        <is>
          <t>CHECKLIST-CHROME-ANC</t>
        </is>
      </c>
    </row>
    <row r="7">
      <c r="B7" s="2" t="inlineStr">
        <is>
          <t>Version</t>
        </is>
      </c>
      <c r="C7" s="3" t="inlineStr">
        <is>
          <t>|</t>
        </is>
      </c>
    </row>
    <row r="8">
      <c r="B8" s="2" t="inlineStr">
        <is>
          <t>Date</t>
        </is>
      </c>
      <c r="C8" s="3" t="inlineStr">
        <is>
          <t>| 2026-04-04 |</t>
        </is>
      </c>
    </row>
    <row r="9">
      <c r="B9" s="2" t="inlineStr">
        <is>
          <t>Auteur</t>
        </is>
      </c>
      <c r="C9" s="3" t="inlineStr">
        <is>
          <t>Ayi NEDJIMI Consultants</t>
        </is>
      </c>
    </row>
    <row r="10">
      <c r="B10" s="2" t="inlineStr">
        <is>
          <t>Site</t>
        </is>
      </c>
      <c r="C10" s="3" t="inlineStr">
        <is>
          <t>ayinedjimi-consultants.fr</t>
        </is>
      </c>
    </row>
    <row r="11">
      <c r="B11" s="2" t="inlineStr">
        <is>
          <t>Controles</t>
        </is>
      </c>
      <c r="C11" s="3" t="inlineStr">
        <is>
          <t>222</t>
        </is>
      </c>
    </row>
    <row r="12">
      <c r="B12" s="2" t="inlineStr"/>
      <c r="C12" s="3" t="inlineStr"/>
    </row>
    <row r="13">
      <c r="B13" s="2" t="inlineStr">
        <is>
          <t>Organisation</t>
        </is>
      </c>
      <c r="C13" s="3" t="inlineStr"/>
    </row>
    <row r="14">
      <c r="B14" s="2" t="inlineStr">
        <is>
          <t>Tenant ID / Nom</t>
        </is>
      </c>
      <c r="C14" s="3" t="inlineStr"/>
    </row>
    <row r="15">
      <c r="B15" s="2" t="inlineStr">
        <is>
          <t>Date d'audit</t>
        </is>
      </c>
      <c r="C15" s="3" t="inlineStr"/>
    </row>
    <row r="16">
      <c r="B16" s="2" t="inlineStr">
        <is>
          <t>Auditeur</t>
        </is>
      </c>
      <c r="C16" s="3" t="inlineStr"/>
    </row>
  </sheetData>
  <mergeCells count="1">
    <mergeCell ref="A1:F4"/>
  </mergeCells>
  <pageMargins left="0.75" right="0.75" top="1" bottom="1" header="0.5" footer="0.5"/>
</worksheet>
</file>

<file path=xl/worksheets/sheet2.xml><?xml version="1.0" encoding="utf-8"?>
<worksheet xmlns="http://schemas.openxmlformats.org/spreadsheetml/2006/main">
  <sheetPr>
    <tabColor rgb="001E88C7"/>
    <outlinePr summaryBelow="1" summaryRight="1"/>
    <pageSetUpPr/>
  </sheetPr>
  <dimension ref="A1:G241"/>
  <sheetViews>
    <sheetView workbookViewId="0">
      <pane ySplit="1" topLeftCell="A2" activePane="bottomLeft" state="frozen"/>
      <selection pane="bottomLeft" activeCell="A1" sqref="A1"/>
    </sheetView>
  </sheetViews>
  <sheetFormatPr baseColWidth="8" defaultRowHeight="15"/>
  <cols>
    <col width="10" customWidth="1" min="1" max="1"/>
    <col width="50" customWidth="1" min="2" max="2"/>
    <col width="10" customWidth="1" min="3" max="3"/>
    <col width="16" customWidth="1" min="4" max="4"/>
    <col width="12" customWidth="1" min="5" max="5"/>
    <col width="12" customWidth="1" min="6" max="6"/>
    <col width="28" customWidth="1" min="7" max="7"/>
  </cols>
  <sheetData>
    <row r="1">
      <c r="A1" s="4" t="inlineStr">
        <is>
          <t>#</t>
        </is>
      </c>
      <c r="B1" s="4" t="inlineStr">
        <is>
          <t>Controle</t>
        </is>
      </c>
      <c r="C1" s="4" t="inlineStr">
        <is>
          <t>Niveau</t>
        </is>
      </c>
      <c r="D1" s="4" t="inlineStr">
        <is>
          <t>Ref.</t>
        </is>
      </c>
      <c r="E1" s="4" t="inlineStr">
        <is>
          <t>Statut</t>
        </is>
      </c>
      <c r="F1" s="4" t="inlineStr">
        <is>
          <t>Date</t>
        </is>
      </c>
      <c r="G1" s="4" t="inlineStr">
        <is>
          <t>Commentaire</t>
        </is>
      </c>
    </row>
    <row r="2">
      <c r="A2" s="5" t="inlineStr">
        <is>
          <t>Section 1 - MISES À JOUR &amp; VERSIONING</t>
        </is>
      </c>
      <c r="B2" s="6" t="n"/>
      <c r="C2" s="6" t="n"/>
      <c r="D2" s="6" t="n"/>
      <c r="E2" s="6" t="n"/>
      <c r="F2" s="6" t="n"/>
      <c r="G2" s="6" t="n"/>
    </row>
    <row r="3">
      <c r="A3" s="7" t="inlineStr">
        <is>
          <t>1.1.1</t>
        </is>
      </c>
      <c r="B3" s="8" t="inlineStr">
        <is>
          <t>Configuration du Canal de Mise à Jour Stable</t>
        </is>
      </c>
      <c r="C3" s="9" t="inlineStr"/>
      <c r="D3" s="10" t="inlineStr">
        <is>
          <t>CIS Google Chrome 1.1</t>
        </is>
      </c>
      <c r="E3" s="11" t="n"/>
      <c r="F3" s="12" t="n"/>
      <c r="G3" s="8" t="n"/>
    </row>
    <row r="4">
      <c r="A4" s="13" t="inlineStr">
        <is>
          <t>1.1.2</t>
        </is>
      </c>
      <c r="B4" s="14" t="inlineStr">
        <is>
          <t>Activation des Mises à Jour Automatiques</t>
        </is>
      </c>
      <c r="C4" s="15" t="inlineStr"/>
      <c r="D4" s="16" t="inlineStr">
        <is>
          <t>CIS Google Chrome 1.2</t>
        </is>
      </c>
      <c r="E4" s="17" t="n"/>
      <c r="F4" s="18" t="n"/>
      <c r="G4" s="14" t="n"/>
    </row>
    <row r="5">
      <c r="A5" s="7" t="inlineStr">
        <is>
          <t>1.1.3</t>
        </is>
      </c>
      <c r="B5" s="8" t="inlineStr">
        <is>
          <t>Contrôle de Version Minimum Autorisée</t>
        </is>
      </c>
      <c r="C5" s="9" t="inlineStr"/>
      <c r="D5" s="10" t="inlineStr">
        <is>
          <t>CIS Google Chrome 1.3</t>
        </is>
      </c>
      <c r="E5" s="11" t="n"/>
      <c r="F5" s="12" t="n"/>
      <c r="G5" s="8" t="n"/>
    </row>
    <row r="6">
      <c r="A6" s="13" t="inlineStr">
        <is>
          <t>1.1.4</t>
        </is>
      </c>
      <c r="B6" s="14" t="inlineStr">
        <is>
          <t>Blocage des Versions de Développement</t>
        </is>
      </c>
      <c r="C6" s="15" t="inlineStr"/>
      <c r="D6" s="16" t="inlineStr">
        <is>
          <t>CIS Google Chrome 1.4</t>
        </is>
      </c>
      <c r="E6" s="17" t="n"/>
      <c r="F6" s="18" t="n"/>
      <c r="G6" s="14" t="n"/>
    </row>
    <row r="7">
      <c r="A7" s="7" t="inlineStr">
        <is>
          <t>1.1.5</t>
        </is>
      </c>
      <c r="B7" s="8" t="inlineStr">
        <is>
          <t>Gestion des Rollbacks de Version</t>
        </is>
      </c>
      <c r="C7" s="9" t="inlineStr"/>
      <c r="D7" s="10" t="inlineStr">
        <is>
          <t>CIS Google Chrome 1.5</t>
        </is>
      </c>
      <c r="E7" s="11" t="n"/>
      <c r="F7" s="12" t="n"/>
      <c r="G7" s="8" t="n"/>
    </row>
    <row r="8">
      <c r="A8" s="13" t="inlineStr">
        <is>
          <t>1.1.6</t>
        </is>
      </c>
      <c r="B8" s="14" t="inlineStr">
        <is>
          <t>Configuration Canary Channel Monitoring pour Early Warning</t>
        </is>
      </c>
      <c r="C8" s="15" t="inlineStr"/>
      <c r="D8" s="16" t="inlineStr">
        <is>
          <t>: CIS Google Chrome v3.0.0 - Section 1.1</t>
        </is>
      </c>
      <c r="E8" s="17" t="n"/>
      <c r="F8" s="18" t="n"/>
      <c r="G8" s="14" t="n"/>
    </row>
    <row r="9">
      <c r="A9" s="7" t="inlineStr">
        <is>
          <t>1.1.7</t>
        </is>
      </c>
      <c r="B9" s="8" t="inlineStr">
        <is>
          <t>Beta Channel Security Testing Integration</t>
        </is>
      </c>
      <c r="C9" s="9" t="inlineStr"/>
      <c r="D9" s="10" t="inlineStr">
        <is>
          <t>: CIS Google Chrome v3.0.0 - Section 1.1</t>
        </is>
      </c>
      <c r="E9" s="11" t="n"/>
      <c r="F9" s="12" t="n"/>
      <c r="G9" s="8" t="n"/>
    </row>
    <row r="10">
      <c r="A10" s="13" t="inlineStr">
        <is>
          <t>1.2.1</t>
        </is>
      </c>
      <c r="B10" s="14" t="inlineStr">
        <is>
          <t>Monitoring des Versions Déployées</t>
        </is>
      </c>
      <c r="C10" s="15" t="inlineStr"/>
      <c r="D10" s="16" t="inlineStr">
        <is>
          <t>CIS Google Chrome 1.6</t>
        </is>
      </c>
      <c r="E10" s="17" t="n"/>
      <c r="F10" s="18" t="n"/>
      <c r="G10" s="14" t="n"/>
    </row>
    <row r="11">
      <c r="A11" s="7" t="inlineStr">
        <is>
          <t>1.2.2</t>
        </is>
      </c>
      <c r="B11" s="8" t="inlineStr">
        <is>
          <t>Alertes de Sécurité pour Versions Vulnérables</t>
        </is>
      </c>
      <c r="C11" s="9" t="inlineStr"/>
      <c r="D11" s="10" t="inlineStr">
        <is>
          <t>CIS Google Chrome 1.7</t>
        </is>
      </c>
      <c r="E11" s="11" t="n"/>
      <c r="F11" s="12" t="n"/>
      <c r="G11" s="8" t="n"/>
    </row>
    <row r="12">
      <c r="A12" s="13" t="inlineStr">
        <is>
          <t>1.2.3</t>
        </is>
      </c>
      <c r="B12" s="14" t="inlineStr">
        <is>
          <t>Reporting de Conformité Version</t>
        </is>
      </c>
      <c r="C12" s="15" t="inlineStr"/>
      <c r="D12" s="16" t="inlineStr">
        <is>
          <t>CIS Google Chrome 1.8</t>
        </is>
      </c>
      <c r="E12" s="17" t="n"/>
      <c r="F12" s="18" t="n"/>
      <c r="G12" s="14" t="n"/>
    </row>
    <row r="13">
      <c r="A13" s="7" t="inlineStr">
        <is>
          <t>1.2.4</t>
        </is>
      </c>
      <c r="B13" s="8" t="inlineStr">
        <is>
          <t>Gestion des Exceptions de Version</t>
        </is>
      </c>
      <c r="C13" s="9" t="inlineStr"/>
      <c r="D13" s="10" t="inlineStr">
        <is>
          <t>CIS Google Chrome 1.9</t>
        </is>
      </c>
      <c r="E13" s="11" t="n"/>
      <c r="F13" s="12" t="n"/>
      <c r="G13" s="8" t="n"/>
    </row>
    <row r="14">
      <c r="A14" s="13" t="inlineStr">
        <is>
          <t>1.2.5</t>
        </is>
      </c>
      <c r="B14" s="14" t="inlineStr">
        <is>
          <t>Tests de Régression Post-Mise à Jour</t>
        </is>
      </c>
      <c r="C14" s="15" t="inlineStr"/>
      <c r="D14" s="16" t="inlineStr">
        <is>
          <t>CIS Google Chrome 1.10</t>
        </is>
      </c>
      <c r="E14" s="17" t="n"/>
      <c r="F14" s="18" t="n"/>
      <c r="G14" s="14" t="n"/>
    </row>
    <row r="15">
      <c r="A15" s="7" t="inlineStr">
        <is>
          <t>1.2.6</t>
        </is>
      </c>
      <c r="B15" s="8" t="inlineStr">
        <is>
          <t>Automated CVE Scanning pour Chrome Versions</t>
        </is>
      </c>
      <c r="C15" s="9" t="inlineStr"/>
      <c r="D15" s="10" t="inlineStr">
        <is>
          <t>: CIS Google Chrome v3.0.0 - Section 1.2</t>
        </is>
      </c>
      <c r="E15" s="11" t="n"/>
      <c r="F15" s="12" t="n"/>
      <c r="G15" s="8" t="n"/>
    </row>
    <row r="16">
      <c r="A16" s="13" t="inlineStr">
        <is>
          <t>1.2.7</t>
        </is>
      </c>
      <c r="B16" s="14" t="inlineStr">
        <is>
          <t>Zero-Day Vulnerability Early Warning System</t>
        </is>
      </c>
      <c r="C16" s="15" t="inlineStr"/>
      <c r="D16" s="16" t="inlineStr">
        <is>
          <t>: CIS Google Chrome v3.0.0 - Section 1.2</t>
        </is>
      </c>
      <c r="E16" s="17" t="n"/>
      <c r="F16" s="18" t="n"/>
      <c r="G16" s="14" t="n"/>
    </row>
    <row r="17">
      <c r="A17" s="7" t="inlineStr">
        <is>
          <t>1.3.1</t>
        </is>
      </c>
      <c r="B17" s="8" t="inlineStr">
        <is>
          <t>Planification des Déploiements de Version</t>
        </is>
      </c>
      <c r="C17" s="9" t="inlineStr"/>
      <c r="D17" s="10" t="inlineStr">
        <is>
          <t>CIS Google Chrome 1.11</t>
        </is>
      </c>
      <c r="E17" s="11" t="n"/>
      <c r="F17" s="12" t="n"/>
      <c r="G17" s="8" t="n"/>
    </row>
    <row r="18">
      <c r="A18" s="13" t="inlineStr">
        <is>
          <t>1.3.2</t>
        </is>
      </c>
      <c r="B18" s="14" t="inlineStr">
        <is>
          <t>Validation Préalable des Versions</t>
        </is>
      </c>
      <c r="C18" s="15" t="inlineStr"/>
      <c r="D18" s="16" t="inlineStr">
        <is>
          <t>CIS Google Chrome 1.12</t>
        </is>
      </c>
      <c r="E18" s="17" t="n"/>
      <c r="F18" s="18" t="n"/>
      <c r="G18" s="14" t="n"/>
    </row>
    <row r="19">
      <c r="A19" s="7" t="inlineStr">
        <is>
          <t>1.3.3</t>
        </is>
      </c>
      <c r="B19" s="8" t="inlineStr">
        <is>
          <t>Gestion des Versions Critiques d'Urgence</t>
        </is>
      </c>
      <c r="C19" s="9" t="inlineStr"/>
      <c r="D19" s="10" t="inlineStr">
        <is>
          <t>CIS Google Chrome 1.13</t>
        </is>
      </c>
      <c r="E19" s="11" t="n"/>
      <c r="F19" s="12" t="n"/>
      <c r="G19" s="8" t="n"/>
    </row>
    <row r="20">
      <c r="A20" s="13" t="inlineStr">
        <is>
          <t>1.3.4</t>
        </is>
      </c>
      <c r="B20" s="14" t="inlineStr">
        <is>
          <t>Documentation des Changements de Version</t>
        </is>
      </c>
      <c r="C20" s="15" t="inlineStr"/>
      <c r="D20" s="16" t="inlineStr">
        <is>
          <t>CIS Google Chrome 1.14</t>
        </is>
      </c>
      <c r="E20" s="17" t="n"/>
      <c r="F20" s="18" t="n"/>
      <c r="G20" s="14" t="n"/>
    </row>
    <row r="21">
      <c r="A21" s="7" t="inlineStr">
        <is>
          <t>1.3.5</t>
        </is>
      </c>
      <c r="B21" s="8" t="inlineStr">
        <is>
          <t>Archivage et Rétention des Versions</t>
        </is>
      </c>
      <c r="C21" s="9" t="inlineStr"/>
      <c r="D21" s="10" t="inlineStr">
        <is>
          <t>CIS Google Chrome 1.15</t>
        </is>
      </c>
      <c r="E21" s="11" t="n"/>
      <c r="F21" s="12" t="n"/>
      <c r="G21" s="8" t="n"/>
    </row>
    <row r="22">
      <c r="A22" s="5" t="inlineStr">
        <is>
          <t>Section 2 - GESTION DES POLITIQUES GPO/INTUNE</t>
        </is>
      </c>
      <c r="B22" s="6" t="n"/>
      <c r="C22" s="6" t="n"/>
      <c r="D22" s="6" t="n"/>
      <c r="E22" s="6" t="n"/>
      <c r="F22" s="6" t="n"/>
      <c r="G22" s="6" t="n"/>
    </row>
    <row r="23">
      <c r="A23" s="7" t="inlineStr">
        <is>
          <t>2.1.1</t>
        </is>
      </c>
      <c r="B23" s="8" t="inlineStr">
        <is>
          <t>Installation des Modèles ADMX Chrome Enterprise</t>
        </is>
      </c>
      <c r="C23" s="9" t="inlineStr"/>
      <c r="D23" s="10" t="inlineStr">
        <is>
          <t>CIS Google Chrome 2.1</t>
        </is>
      </c>
      <c r="E23" s="11" t="n"/>
      <c r="F23" s="12" t="n"/>
      <c r="G23" s="8" t="n"/>
    </row>
    <row r="24">
      <c r="A24" s="13" t="inlineStr">
        <is>
          <t>2.1.2</t>
        </is>
      </c>
      <c r="B24" s="14" t="inlineStr">
        <is>
          <t>Validation de la Version des Templates ADMX</t>
        </is>
      </c>
      <c r="C24" s="15" t="inlineStr"/>
      <c r="D24" s="16" t="inlineStr">
        <is>
          <t>CIS Google Chrome 2.2</t>
        </is>
      </c>
      <c r="E24" s="17" t="n"/>
      <c r="F24" s="18" t="n"/>
      <c r="G24" s="14" t="n"/>
    </row>
    <row r="25">
      <c r="A25" s="7" t="inlineStr">
        <is>
          <t>2.1.3</t>
        </is>
      </c>
      <c r="B25" s="8" t="inlineStr">
        <is>
          <t>Configuration du Magasin Central ADMX</t>
        </is>
      </c>
      <c r="C25" s="9" t="inlineStr"/>
      <c r="D25" s="10" t="inlineStr">
        <is>
          <t>CIS Google Chrome 2.3</t>
        </is>
      </c>
      <c r="E25" s="11" t="n"/>
      <c r="F25" s="12" t="n"/>
      <c r="G25" s="8" t="n"/>
    </row>
    <row r="26">
      <c r="A26" s="13" t="inlineStr">
        <is>
          <t>2.1.4</t>
        </is>
      </c>
      <c r="B26" s="14" t="inlineStr">
        <is>
          <t>Gestion des Versions de Templates ADMX</t>
        </is>
      </c>
      <c r="C26" s="15" t="inlineStr"/>
      <c r="D26" s="16" t="inlineStr">
        <is>
          <t>CIS Google Chrome 2.4</t>
        </is>
      </c>
      <c r="E26" s="17" t="n"/>
      <c r="F26" s="18" t="n"/>
      <c r="G26" s="14" t="n"/>
    </row>
    <row r="27">
      <c r="A27" s="7" t="inlineStr">
        <is>
          <t>2.1.5</t>
        </is>
      </c>
      <c r="B27" s="8" t="inlineStr">
        <is>
          <t>Validation de l'Intégrité des Templates</t>
        </is>
      </c>
      <c r="C27" s="9" t="inlineStr"/>
      <c r="D27" s="10" t="inlineStr">
        <is>
          <t>CIS Google Chrome 2.5</t>
        </is>
      </c>
      <c r="E27" s="11" t="n"/>
      <c r="F27" s="12" t="n"/>
      <c r="G27" s="8" t="n"/>
    </row>
    <row r="28">
      <c r="A28" s="13" t="inlineStr">
        <is>
          <t>2.1.6</t>
        </is>
      </c>
      <c r="B28" s="14" t="inlineStr">
        <is>
          <t>ADMX Template Digital Signature Validation</t>
        </is>
      </c>
      <c r="C28" s="15" t="inlineStr"/>
      <c r="D28" s="16" t="inlineStr">
        <is>
          <t>: CIS Google Chrome v3.0.0 - Section 2.1</t>
        </is>
      </c>
      <c r="E28" s="17" t="n"/>
      <c r="F28" s="18" t="n"/>
      <c r="G28" s="14" t="n"/>
    </row>
    <row r="29">
      <c r="A29" s="7" t="inlineStr">
        <is>
          <t>2.1.7</t>
        </is>
      </c>
      <c r="B29" s="8" t="inlineStr">
        <is>
          <t>Central Store Replication Monitoring</t>
        </is>
      </c>
      <c r="C29" s="9" t="inlineStr"/>
      <c r="D29" s="10" t="inlineStr">
        <is>
          <t>: CIS Google Chrome v3.0.0 - Section 2.1</t>
        </is>
      </c>
      <c r="E29" s="11" t="n"/>
      <c r="F29" s="12" t="n"/>
      <c r="G29" s="8" t="n"/>
    </row>
    <row r="30">
      <c r="A30" s="13" t="inlineStr">
        <is>
          <t>2.2.1</t>
        </is>
      </c>
      <c r="B30" s="14" t="inlineStr">
        <is>
          <t>Création d'une GPO Dédiée Chrome Sécurité</t>
        </is>
      </c>
      <c r="C30" s="15" t="inlineStr"/>
      <c r="D30" s="16" t="inlineStr">
        <is>
          <t>CIS Google Chrome 2.6</t>
        </is>
      </c>
      <c r="E30" s="17" t="n"/>
      <c r="F30" s="18" t="n"/>
      <c r="G30" s="14" t="n"/>
    </row>
    <row r="31">
      <c r="A31" s="7" t="inlineStr">
        <is>
          <t>2.2.2</t>
        </is>
      </c>
      <c r="B31" s="8" t="inlineStr">
        <is>
          <t>Configuration de la Priorité des GPO</t>
        </is>
      </c>
      <c r="C31" s="9" t="inlineStr"/>
      <c r="D31" s="10" t="inlineStr">
        <is>
          <t>CIS Google Chrome 2.7</t>
        </is>
      </c>
      <c r="E31" s="11" t="n"/>
      <c r="F31" s="12" t="n"/>
      <c r="G31" s="8" t="n"/>
    </row>
    <row r="32">
      <c r="A32" s="13" t="inlineStr">
        <is>
          <t>2.2.3</t>
        </is>
      </c>
      <c r="B32" s="14" t="inlineStr">
        <is>
          <t>Filtrage de Sécurité des GPO Chrome</t>
        </is>
      </c>
      <c r="C32" s="15" t="inlineStr"/>
      <c r="D32" s="16" t="inlineStr">
        <is>
          <t>CIS Google Chrome 2.8</t>
        </is>
      </c>
      <c r="E32" s="17" t="n"/>
      <c r="F32" s="18" t="n"/>
      <c r="G32" s="14" t="n"/>
    </row>
    <row r="33">
      <c r="A33" s="7" t="inlineStr">
        <is>
          <t>2.2.4</t>
        </is>
      </c>
      <c r="B33" s="8" t="inlineStr">
        <is>
          <t>Sauvegarde et Restauration des GPO Chrome</t>
        </is>
      </c>
      <c r="C33" s="9" t="inlineStr"/>
      <c r="D33" s="10" t="inlineStr">
        <is>
          <t>CIS Google Chrome 2.9</t>
        </is>
      </c>
      <c r="E33" s="11" t="n"/>
      <c r="F33" s="12" t="n"/>
      <c r="G33" s="8" t="n"/>
    </row>
    <row r="34">
      <c r="A34" s="13" t="inlineStr">
        <is>
          <t>2.2.5</t>
        </is>
      </c>
      <c r="B34" s="14" t="inlineStr">
        <is>
          <t>Monitoring des Changements de GPO Chrome</t>
        </is>
      </c>
      <c r="C34" s="15" t="inlineStr"/>
      <c r="D34" s="16" t="inlineStr">
        <is>
          <t>CIS Google Chrome 2.10</t>
        </is>
      </c>
      <c r="E34" s="17" t="n"/>
      <c r="F34" s="18" t="n"/>
      <c r="G34" s="14" t="n"/>
    </row>
    <row r="35">
      <c r="A35" s="7" t="inlineStr">
        <is>
          <t>2.3.1</t>
        </is>
      </c>
      <c r="B35" s="8" t="inlineStr">
        <is>
          <t>Configuration des Profils Chrome dans Intune</t>
        </is>
      </c>
      <c r="C35" s="9" t="inlineStr"/>
      <c r="D35" s="10" t="inlineStr">
        <is>
          <t>CIS Google Chrome 2.11</t>
        </is>
      </c>
      <c r="E35" s="11" t="n"/>
      <c r="F35" s="12" t="n"/>
      <c r="G35" s="8" t="n"/>
    </row>
    <row r="36">
      <c r="A36" s="13" t="inlineStr">
        <is>
          <t>2.3.2</t>
        </is>
      </c>
      <c r="B36" s="14" t="inlineStr">
        <is>
          <t>Synchronisation GPO-Intune pour Chrome</t>
        </is>
      </c>
      <c r="C36" s="15" t="inlineStr"/>
      <c r="D36" s="16" t="inlineStr">
        <is>
          <t>CIS Google Chrome 2.12</t>
        </is>
      </c>
      <c r="E36" s="17" t="n"/>
      <c r="F36" s="18" t="n"/>
      <c r="G36" s="14" t="n"/>
    </row>
    <row r="37">
      <c r="A37" s="7" t="inlineStr">
        <is>
          <t>2.3.3</t>
        </is>
      </c>
      <c r="B37" s="8" t="inlineStr">
        <is>
          <t>Gestion des Applications Chrome via Intune</t>
        </is>
      </c>
      <c r="C37" s="9" t="inlineStr"/>
      <c r="D37" s="10" t="inlineStr">
        <is>
          <t>CIS Google Chrome 2.13</t>
        </is>
      </c>
      <c r="E37" s="11" t="n"/>
      <c r="F37" s="12" t="n"/>
      <c r="G37" s="8" t="n"/>
    </row>
    <row r="38">
      <c r="A38" s="13" t="inlineStr">
        <is>
          <t>2.3.4</t>
        </is>
      </c>
      <c r="B38" s="14" t="inlineStr">
        <is>
          <t>Conformité des Appareils Chrome-Intune</t>
        </is>
      </c>
      <c r="C38" s="15" t="inlineStr"/>
      <c r="D38" s="16" t="inlineStr">
        <is>
          <t>CIS Google Chrome 2.14</t>
        </is>
      </c>
      <c r="E38" s="17" t="n"/>
      <c r="F38" s="18" t="n"/>
      <c r="G38" s="14" t="n"/>
    </row>
    <row r="39">
      <c r="A39" s="7" t="inlineStr">
        <is>
          <t>2.3.5</t>
        </is>
      </c>
      <c r="B39" s="8" t="inlineStr">
        <is>
          <t>Reporting Intune pour Chrome Enterprise</t>
        </is>
      </c>
      <c r="C39" s="9" t="inlineStr"/>
      <c r="D39" s="10" t="inlineStr">
        <is>
          <t>CIS Google Chrome 2.15</t>
        </is>
      </c>
      <c r="E39" s="11" t="n"/>
      <c r="F39" s="12" t="n"/>
      <c r="G39" s="8" t="n"/>
    </row>
    <row r="40">
      <c r="A40" s="13" t="inlineStr">
        <is>
          <t>2.4.1</t>
        </is>
      </c>
      <c r="B40" s="14" t="inlineStr">
        <is>
          <t>Activation et Configuration CBCM</t>
        </is>
      </c>
      <c r="C40" s="15" t="inlineStr"/>
      <c r="D40" s="16" t="inlineStr">
        <is>
          <t>CIS Google Chrome 2.16</t>
        </is>
      </c>
      <c r="E40" s="17" t="n"/>
      <c r="F40" s="18" t="n"/>
      <c r="G40" s="14" t="n"/>
    </row>
    <row r="41">
      <c r="A41" s="7" t="inlineStr">
        <is>
          <t>2.4.2</t>
        </is>
      </c>
      <c r="B41" s="8" t="inlineStr">
        <is>
          <t>Politiques de Sécurité CBCM Enterprise</t>
        </is>
      </c>
      <c r="C41" s="9" t="inlineStr"/>
      <c r="D41" s="10" t="inlineStr">
        <is>
          <t>CIS Google Chrome 2.17</t>
        </is>
      </c>
      <c r="E41" s="11" t="n"/>
      <c r="F41" s="12" t="n"/>
      <c r="G41" s="8" t="n"/>
    </row>
    <row r="42">
      <c r="A42" s="13" t="inlineStr">
        <is>
          <t>2.4.3</t>
        </is>
      </c>
      <c r="B42" s="14" t="inlineStr">
        <is>
          <t>Intégration CBCM avec Identity Provider</t>
        </is>
      </c>
      <c r="C42" s="15" t="inlineStr"/>
      <c r="D42" s="16" t="inlineStr">
        <is>
          <t>CIS Google Chrome 2.18</t>
        </is>
      </c>
      <c r="E42" s="17" t="n"/>
      <c r="F42" s="18" t="n"/>
      <c r="G42" s="14" t="n"/>
    </row>
    <row r="43">
      <c r="A43" s="7" t="inlineStr">
        <is>
          <t>2.4.4</t>
        </is>
      </c>
      <c r="B43" s="8" t="inlineStr">
        <is>
          <t>Monitoring et Analytics CBCM</t>
        </is>
      </c>
      <c r="C43" s="9" t="inlineStr"/>
      <c r="D43" s="10" t="inlineStr">
        <is>
          <t>CIS Google Chrome 2.19</t>
        </is>
      </c>
      <c r="E43" s="11" t="n"/>
      <c r="F43" s="12" t="n"/>
      <c r="G43" s="8" t="n"/>
    </row>
    <row r="44">
      <c r="A44" s="13" t="inlineStr">
        <is>
          <t>2.4.5</t>
        </is>
      </c>
      <c r="B44" s="14" t="inlineStr">
        <is>
          <t>Sauvegarde et Réplication des Politiques CBCM</t>
        </is>
      </c>
      <c r="C44" s="15" t="inlineStr"/>
      <c r="D44" s="16" t="inlineStr">
        <is>
          <t>CIS Google Chrome 2.20</t>
        </is>
      </c>
      <c r="E44" s="17" t="n"/>
      <c r="F44" s="18" t="n"/>
      <c r="G44" s="14" t="n"/>
    </row>
    <row r="45">
      <c r="A45" s="5" t="inlineStr">
        <is>
          <t>Section 3 - NAVIGATION SÉCURISÉE</t>
        </is>
      </c>
      <c r="B45" s="6" t="n"/>
      <c r="C45" s="6" t="n"/>
      <c r="D45" s="6" t="n"/>
      <c r="E45" s="6" t="n"/>
      <c r="F45" s="6" t="n"/>
      <c r="G45" s="6" t="n"/>
    </row>
    <row r="46">
      <c r="A46" s="13" t="inlineStr">
        <is>
          <t>3.1.1</t>
        </is>
      </c>
      <c r="B46" s="14" t="inlineStr">
        <is>
          <t>Activation de Safe Browsing Standard</t>
        </is>
      </c>
      <c r="C46" s="15" t="inlineStr"/>
      <c r="D46" s="16" t="inlineStr">
        <is>
          <t>CIS Google Chrome 3.1</t>
        </is>
      </c>
      <c r="E46" s="17" t="n"/>
      <c r="F46" s="18" t="n"/>
      <c r="G46" s="14" t="n"/>
    </row>
    <row r="47">
      <c r="A47" s="7" t="inlineStr">
        <is>
          <t>3.1.2</t>
        </is>
      </c>
      <c r="B47" s="8" t="inlineStr">
        <is>
          <t>Configuration de Safe Browsing Protection Renforcée</t>
        </is>
      </c>
      <c r="C47" s="9" t="inlineStr"/>
      <c r="D47" s="10" t="inlineStr">
        <is>
          <t>CIS Google Chrome 3.2</t>
        </is>
      </c>
      <c r="E47" s="11" t="n"/>
      <c r="F47" s="12" t="n"/>
      <c r="G47" s="8" t="n"/>
    </row>
    <row r="48">
      <c r="A48" s="13" t="inlineStr">
        <is>
          <t>3.1.3</t>
        </is>
      </c>
      <c r="B48" s="14" t="inlineStr">
        <is>
          <t>Blocage des Téléchargements Dangereux</t>
        </is>
      </c>
      <c r="C48" s="15" t="inlineStr"/>
      <c r="D48" s="16" t="inlineStr">
        <is>
          <t>CIS Google Chrome 3.3</t>
        </is>
      </c>
      <c r="E48" s="17" t="n"/>
      <c r="F48" s="18" t="n"/>
      <c r="G48" s="14" t="n"/>
    </row>
    <row r="49">
      <c r="A49" s="7" t="inlineStr">
        <is>
          <t>3.1.4</t>
        </is>
      </c>
      <c r="B49" s="8" t="inlineStr">
        <is>
          <t>Configuration des Alertes Phishing</t>
        </is>
      </c>
      <c r="C49" s="9" t="inlineStr"/>
      <c r="D49" s="10" t="inlineStr">
        <is>
          <t>CIS Google Chrome 3.4</t>
        </is>
      </c>
      <c r="E49" s="11" t="n"/>
      <c r="F49" s="12" t="n"/>
      <c r="G49" s="8" t="n"/>
    </row>
    <row r="50">
      <c r="A50" s="13" t="inlineStr">
        <is>
          <t>3.1.5</t>
        </is>
      </c>
      <c r="B50" s="14" t="inlineStr">
        <is>
          <t>Monitoring des Événements Safe Browsing</t>
        </is>
      </c>
      <c r="C50" s="15" t="inlineStr"/>
      <c r="D50" s="16" t="inlineStr">
        <is>
          <t>CIS Google Chrome 3.5</t>
        </is>
      </c>
      <c r="E50" s="17" t="n"/>
      <c r="F50" s="18" t="n"/>
      <c r="G50" s="14" t="n"/>
    </row>
    <row r="51">
      <c r="A51" s="7" t="inlineStr">
        <is>
          <t>3.1.6</t>
        </is>
      </c>
      <c r="B51" s="8" t="inlineStr">
        <is>
          <t>Configuration de la Protection contre les URLs Suspectes</t>
        </is>
      </c>
      <c r="C51" s="9" t="inlineStr"/>
      <c r="D51" s="10" t="inlineStr">
        <is>
          <t>: CIS Google Chrome v3.0.0 - 3.1.6</t>
        </is>
      </c>
      <c r="E51" s="11" t="n"/>
      <c r="F51" s="12" t="n"/>
      <c r="G51" s="8" t="n"/>
    </row>
    <row r="52">
      <c r="A52" s="13" t="inlineStr">
        <is>
          <t>3.1.7</t>
        </is>
      </c>
      <c r="B52" s="14" t="inlineStr">
        <is>
          <t>Activation de la Protection Renforcée des Mots de Passe</t>
        </is>
      </c>
      <c r="C52" s="15" t="inlineStr"/>
      <c r="D52" s="16" t="inlineStr">
        <is>
          <t>: CIS Google Chrome v3.0.0 - 4.2.1</t>
        </is>
      </c>
      <c r="E52" s="17" t="n"/>
      <c r="F52" s="18" t="n"/>
      <c r="G52" s="14" t="n"/>
    </row>
    <row r="53">
      <c r="A53" s="7" t="inlineStr">
        <is>
          <t>3.1.8</t>
        </is>
      </c>
      <c r="B53" s="8" t="inlineStr">
        <is>
          <t>Configuration du Scanning Avancé des Téléchargements</t>
        </is>
      </c>
      <c r="C53" s="9" t="inlineStr"/>
      <c r="D53" s="10" t="inlineStr"/>
      <c r="E53" s="11" t="n"/>
      <c r="F53" s="12" t="n"/>
      <c r="G53" s="8" t="n"/>
    </row>
    <row r="54">
      <c r="A54" s="13" t="inlineStr">
        <is>
          <t>2.4.6</t>
        </is>
      </c>
      <c r="B54" s="14" t="inlineStr">
        <is>
          <t>Configuration Chrome Enterprise Connectors</t>
        </is>
      </c>
      <c r="C54" s="15" t="inlineStr"/>
      <c r="D54" s="16" t="inlineStr">
        <is>
          <t>: CIS Google Chrome v3.0.0 - Section 2.4</t>
        </is>
      </c>
      <c r="E54" s="17" t="n"/>
      <c r="F54" s="18" t="n"/>
      <c r="G54" s="14" t="n"/>
    </row>
    <row r="55">
      <c r="A55" s="7" t="inlineStr">
        <is>
          <t>2.4.7</t>
        </is>
      </c>
      <c r="B55" s="8" t="inlineStr">
        <is>
          <t>Real-time URL Check Enterprise</t>
        </is>
      </c>
      <c r="C55" s="9" t="inlineStr"/>
      <c r="D55" s="10" t="inlineStr">
        <is>
          <t>: CIS Google Chrome v3.0.0 - Section 2.4 | : CIS Google Chrome v3.0.0 - 3.1.3</t>
        </is>
      </c>
      <c r="E55" s="11" t="n"/>
      <c r="F55" s="12" t="n"/>
      <c r="G55" s="8" t="n"/>
    </row>
    <row r="56">
      <c r="A56" s="13" t="inlineStr">
        <is>
          <t>3.1.9</t>
        </is>
      </c>
      <c r="B56" s="14" t="inlineStr">
        <is>
          <t>Blocage des Connexions Non-Sécurisées</t>
        </is>
      </c>
      <c r="C56" s="15" t="inlineStr"/>
      <c r="D56" s="16" t="inlineStr">
        <is>
          <t>: CIS Google Chrome v3.0.0 - 7.2.1</t>
        </is>
      </c>
      <c r="E56" s="17" t="n"/>
      <c r="F56" s="18" t="n"/>
      <c r="G56" s="14" t="n"/>
    </row>
    <row r="57">
      <c r="A57" s="7" t="inlineStr">
        <is>
          <t>3.1.10</t>
        </is>
      </c>
      <c r="B57" s="8" t="inlineStr">
        <is>
          <t>Protection contre les Attaques de Redirection Malveillante</t>
        </is>
      </c>
      <c r="C57" s="9" t="inlineStr"/>
      <c r="D57" s="10" t="inlineStr">
        <is>
          <t>: CIS Google Chrome v3.0.0 - 3.4.2</t>
        </is>
      </c>
      <c r="E57" s="11" t="n"/>
      <c r="F57" s="12" t="n"/>
      <c r="G57" s="8" t="n"/>
    </row>
    <row r="58">
      <c r="A58" s="13" t="inlineStr">
        <is>
          <t>3.2.1</t>
        </is>
      </c>
      <c r="B58" s="14" t="inlineStr">
        <is>
          <t>Scanning Antimalware Intégré</t>
        </is>
      </c>
      <c r="C58" s="15" t="inlineStr"/>
      <c r="D58" s="16" t="inlineStr">
        <is>
          <t>CIS Google Chrome 3.6</t>
        </is>
      </c>
      <c r="E58" s="17" t="n"/>
      <c r="F58" s="18" t="n"/>
      <c r="G58" s="14" t="n"/>
    </row>
    <row r="59">
      <c r="A59" s="7" t="inlineStr">
        <is>
          <t>3.2.2</t>
        </is>
      </c>
      <c r="B59" s="8" t="inlineStr">
        <is>
          <t>Quarantaine des Fichiers Suspects</t>
        </is>
      </c>
      <c r="C59" s="9" t="inlineStr"/>
      <c r="D59" s="10" t="inlineStr">
        <is>
          <t>CIS Google Chrome 3.7</t>
        </is>
      </c>
      <c r="E59" s="11" t="n"/>
      <c r="F59" s="12" t="n"/>
      <c r="G59" s="8" t="n"/>
    </row>
    <row r="60">
      <c r="A60" s="13" t="inlineStr">
        <is>
          <t>3.1.11</t>
        </is>
      </c>
      <c r="B60" s="14" t="inlineStr">
        <is>
          <t>Protection Avancée contre Social Engineering</t>
        </is>
      </c>
      <c r="C60" s="15" t="inlineStr"/>
      <c r="D60" s="16" t="inlineStr">
        <is>
          <t>: CIS Google Chrome v3.0.0 - 3.1.7</t>
        </is>
      </c>
      <c r="E60" s="17" t="n"/>
      <c r="F60" s="18" t="n"/>
      <c r="G60" s="14" t="n"/>
    </row>
    <row r="61">
      <c r="A61" s="7" t="inlineStr">
        <is>
          <t>3.1.12</t>
        </is>
      </c>
      <c r="B61" s="8" t="inlineStr">
        <is>
          <t>Intégration Threat Intelligence Feeds</t>
        </is>
      </c>
      <c r="C61" s="9" t="inlineStr"/>
      <c r="D61" s="10" t="inlineStr">
        <is>
          <t>: CIS Google Chrome v3.0.0 - 3.1.8</t>
        </is>
      </c>
      <c r="E61" s="11" t="n"/>
      <c r="F61" s="12" t="n"/>
      <c r="G61" s="8" t="n"/>
    </row>
    <row r="62">
      <c r="A62" s="13" t="inlineStr">
        <is>
          <t>3.2.3</t>
        </is>
      </c>
      <c r="B62" s="14" t="inlineStr">
        <is>
          <t>Blocage des Extensions Malveillantes</t>
        </is>
      </c>
      <c r="C62" s="15" t="inlineStr"/>
      <c r="D62" s="16" t="inlineStr">
        <is>
          <t>CIS Google Chrome 3.8</t>
        </is>
      </c>
      <c r="E62" s="17" t="n"/>
      <c r="F62" s="18" t="n"/>
      <c r="G62" s="14" t="n"/>
    </row>
    <row r="63">
      <c r="A63" s="7" t="inlineStr">
        <is>
          <t>3.2.4</t>
        </is>
      </c>
      <c r="B63" s="8" t="inlineStr">
        <is>
          <t>Protection contre les Scripts Malveillants</t>
        </is>
      </c>
      <c r="C63" s="9" t="inlineStr"/>
      <c r="D63" s="10" t="inlineStr">
        <is>
          <t>CIS Google Chrome 3.9</t>
        </is>
      </c>
      <c r="E63" s="11" t="n"/>
      <c r="F63" s="12" t="n"/>
      <c r="G63" s="8" t="n"/>
    </row>
    <row r="64">
      <c r="A64" s="13" t="inlineStr">
        <is>
          <t>3.2.5</t>
        </is>
      </c>
      <c r="B64" s="14" t="inlineStr">
        <is>
          <t>Surveillance des Indicateurs de Compromission</t>
        </is>
      </c>
      <c r="C64" s="15" t="inlineStr"/>
      <c r="D64" s="16" t="inlineStr">
        <is>
          <t>CIS Google Chrome 3.10</t>
        </is>
      </c>
      <c r="E64" s="17" t="n"/>
      <c r="F64" s="18" t="n"/>
      <c r="G64" s="14" t="n"/>
    </row>
    <row r="65">
      <c r="A65" s="7" t="inlineStr">
        <is>
          <t>3.3.1</t>
        </is>
      </c>
      <c r="B65" s="8" t="inlineStr">
        <is>
          <t>Configuration du Filtrage URL Enterprise</t>
        </is>
      </c>
      <c r="C65" s="9" t="inlineStr"/>
      <c r="D65" s="10" t="inlineStr">
        <is>
          <t>CIS Google Chrome 3.11</t>
        </is>
      </c>
      <c r="E65" s="11" t="n"/>
      <c r="F65" s="12" t="n"/>
      <c r="G65" s="8" t="n"/>
    </row>
    <row r="66">
      <c r="A66" s="13" t="inlineStr">
        <is>
          <t>3.3.2</t>
        </is>
      </c>
      <c r="B66" s="14" t="inlineStr">
        <is>
          <t>Blocage des Contenus Mixtes HTTPS/HTTP</t>
        </is>
      </c>
      <c r="C66" s="15" t="inlineStr"/>
      <c r="D66" s="16" t="inlineStr">
        <is>
          <t>CIS Google Chrome 3.12</t>
        </is>
      </c>
      <c r="E66" s="17" t="n"/>
      <c r="F66" s="18" t="n"/>
      <c r="G66" s="14" t="n"/>
    </row>
    <row r="67">
      <c r="A67" s="7" t="inlineStr">
        <is>
          <t>3.3.3</t>
        </is>
      </c>
      <c r="B67" s="8" t="inlineStr">
        <is>
          <t>Restriction des Téléchargements par Type de Fichier</t>
        </is>
      </c>
      <c r="C67" s="9" t="inlineStr"/>
      <c r="D67" s="10" t="inlineStr">
        <is>
          <t>CIS Google Chrome 3.13</t>
        </is>
      </c>
      <c r="E67" s="11" t="n"/>
      <c r="F67" s="12" t="n"/>
      <c r="G67" s="8" t="n"/>
    </row>
    <row r="68">
      <c r="A68" s="13" t="inlineStr">
        <is>
          <t>3.3.4</t>
        </is>
      </c>
      <c r="B68" s="14" t="inlineStr">
        <is>
          <t>Blocage des Pop-ups et Redirections Malveillantes</t>
        </is>
      </c>
      <c r="C68" s="15" t="inlineStr"/>
      <c r="D68" s="16" t="inlineStr">
        <is>
          <t>CIS Google Chrome 3.14</t>
        </is>
      </c>
      <c r="E68" s="17" t="n"/>
      <c r="F68" s="18" t="n"/>
      <c r="G68" s="14" t="n"/>
    </row>
    <row r="69">
      <c r="A69" s="7" t="inlineStr">
        <is>
          <t>3.3.5</t>
        </is>
      </c>
      <c r="B69" s="8" t="inlineStr">
        <is>
          <t>Filtrage des Annonces et Trackers Malveillants</t>
        </is>
      </c>
      <c r="C69" s="9" t="inlineStr"/>
      <c r="D69" s="10" t="inlineStr">
        <is>
          <t>CIS Google Chrome 3.15</t>
        </is>
      </c>
      <c r="E69" s="11" t="n"/>
      <c r="F69" s="12" t="n"/>
      <c r="G69" s="8" t="n"/>
    </row>
    <row r="70">
      <c r="A70" s="13" t="inlineStr">
        <is>
          <t>3.4.1</t>
        </is>
      </c>
      <c r="B70" s="14" t="inlineStr">
        <is>
          <t>Configuration de l'Isolation de Sites Avancée</t>
        </is>
      </c>
      <c r="C70" s="15" t="inlineStr"/>
      <c r="D70" s="16" t="inlineStr">
        <is>
          <t>CIS Google Chrome 3.16</t>
        </is>
      </c>
      <c r="E70" s="17" t="n"/>
      <c r="F70" s="18" t="n"/>
      <c r="G70" s="14" t="n"/>
    </row>
    <row r="71">
      <c r="A71" s="7" t="inlineStr">
        <is>
          <t>3.4.2</t>
        </is>
      </c>
      <c r="B71" s="8" t="inlineStr">
        <is>
          <t>Protection contre les Attaques Spectre/Meltdown</t>
        </is>
      </c>
      <c r="C71" s="9" t="inlineStr"/>
      <c r="D71" s="10" t="inlineStr">
        <is>
          <t>CIS Google Chrome 3.17</t>
        </is>
      </c>
      <c r="E71" s="11" t="n"/>
      <c r="F71" s="12" t="n"/>
      <c r="G71" s="8" t="n"/>
    </row>
    <row r="72">
      <c r="A72" s="13" t="inlineStr">
        <is>
          <t>3.4.3</t>
        </is>
      </c>
      <c r="B72" s="14" t="inlineStr">
        <is>
          <t>Détection des Tentatives d'Exploitation</t>
        </is>
      </c>
      <c r="C72" s="15" t="inlineStr"/>
      <c r="D72" s="16" t="inlineStr">
        <is>
          <t>CIS Google Chrome 3.18</t>
        </is>
      </c>
      <c r="E72" s="17" t="n"/>
      <c r="F72" s="18" t="n"/>
      <c r="G72" s="14" t="n"/>
    </row>
    <row r="73">
      <c r="A73" s="7" t="inlineStr">
        <is>
          <t>3.4.4</t>
        </is>
      </c>
      <c r="B73" s="8" t="inlineStr">
        <is>
          <t>Protection contre les Attaques de Déni de Service</t>
        </is>
      </c>
      <c r="C73" s="9" t="inlineStr"/>
      <c r="D73" s="10" t="inlineStr">
        <is>
          <t>CIS Google Chrome 3.19</t>
        </is>
      </c>
      <c r="E73" s="11" t="n"/>
      <c r="F73" s="12" t="n"/>
      <c r="G73" s="8" t="n"/>
    </row>
    <row r="74">
      <c r="A74" s="13" t="inlineStr">
        <is>
          <t>3.4.5</t>
        </is>
      </c>
      <c r="B74" s="14" t="inlineStr">
        <is>
          <t>Réponse Automatisée aux Incidents de Sécurité</t>
        </is>
      </c>
      <c r="C74" s="15" t="inlineStr"/>
      <c r="D74" s="16" t="inlineStr">
        <is>
          <t>CIS Google Chrome 3.20</t>
        </is>
      </c>
      <c r="E74" s="17" t="n"/>
      <c r="F74" s="18" t="n"/>
      <c r="G74" s="14" t="n"/>
    </row>
    <row r="75">
      <c r="A75" s="7" t="inlineStr">
        <is>
          <t>3.2.6</t>
        </is>
      </c>
      <c r="B75" s="8" t="inlineStr">
        <is>
          <t>Advanced Persistent Threat (APT) Detection</t>
        </is>
      </c>
      <c r="C75" s="9" t="inlineStr"/>
      <c r="D75" s="10" t="inlineStr">
        <is>
          <t>: CIS Google Chrome v3.0.0 - Section 3.2</t>
        </is>
      </c>
      <c r="E75" s="11" t="n"/>
      <c r="F75" s="12" t="n"/>
      <c r="G75" s="8" t="n"/>
    </row>
    <row r="76">
      <c r="A76" s="13" t="inlineStr">
        <is>
          <t>3.2.7</t>
        </is>
      </c>
      <c r="B76" s="14" t="inlineStr">
        <is>
          <t>Zero-Day Exploit Protection</t>
        </is>
      </c>
      <c r="C76" s="15" t="inlineStr"/>
      <c r="D76" s="16" t="inlineStr">
        <is>
          <t>: CIS Google Chrome v3.0.0 - Section 3.2</t>
        </is>
      </c>
      <c r="E76" s="17" t="n"/>
      <c r="F76" s="18" t="n"/>
      <c r="G76" s="14" t="n"/>
    </row>
    <row r="77">
      <c r="A77" s="7" t="inlineStr">
        <is>
          <t>3.5.1</t>
        </is>
      </c>
      <c r="B77" s="8" t="inlineStr">
        <is>
          <t>Conservation des Logs de Navigation Sécurisée</t>
        </is>
      </c>
      <c r="C77" s="9" t="inlineStr"/>
      <c r="D77" s="10" t="inlineStr">
        <is>
          <t>CIS Google Chrome 3.21</t>
        </is>
      </c>
      <c r="E77" s="11" t="n"/>
      <c r="F77" s="12" t="n"/>
      <c r="G77" s="8" t="n"/>
    </row>
    <row r="78">
      <c r="A78" s="13" t="inlineStr">
        <is>
          <t>3.5.2</t>
        </is>
      </c>
      <c r="B78" s="14" t="inlineStr">
        <is>
          <t>Intégration avec les Outils SIEM/SOAR</t>
        </is>
      </c>
      <c r="C78" s="15" t="inlineStr"/>
      <c r="D78" s="16" t="inlineStr">
        <is>
          <t>CIS Google Chrome 3.22</t>
        </is>
      </c>
      <c r="E78" s="17" t="n"/>
      <c r="F78" s="18" t="n"/>
      <c r="G78" s="14" t="n"/>
    </row>
    <row r="79">
      <c r="A79" s="7" t="inlineStr">
        <is>
          <t>3.5.3</t>
        </is>
      </c>
      <c r="B79" s="8" t="inlineStr">
        <is>
          <t>Analyse Comportementale des Patterns de Navigation</t>
        </is>
      </c>
      <c r="C79" s="9" t="inlineStr"/>
      <c r="D79" s="10" t="inlineStr">
        <is>
          <t>CIS Google Chrome 3.23</t>
        </is>
      </c>
      <c r="E79" s="11" t="n"/>
      <c r="F79" s="12" t="n"/>
      <c r="G79" s="8" t="n"/>
    </row>
    <row r="80">
      <c r="A80" s="13" t="inlineStr">
        <is>
          <t>3.5.4</t>
        </is>
      </c>
      <c r="B80" s="14" t="inlineStr">
        <is>
          <t>Threat Intelligence et IOC Feeding</t>
        </is>
      </c>
      <c r="C80" s="15" t="inlineStr"/>
      <c r="D80" s="16" t="inlineStr">
        <is>
          <t>CIS Google Chrome 3.24</t>
        </is>
      </c>
      <c r="E80" s="17" t="n"/>
      <c r="F80" s="18" t="n"/>
      <c r="G80" s="14" t="n"/>
    </row>
    <row r="81">
      <c r="A81" s="7" t="inlineStr">
        <is>
          <t>3.5.5</t>
        </is>
      </c>
      <c r="B81" s="8" t="inlineStr">
        <is>
          <t>Reporting et Métriques de Sécurité Navigation</t>
        </is>
      </c>
      <c r="C81" s="9" t="inlineStr"/>
      <c r="D81" s="10" t="inlineStr">
        <is>
          <t>CIS Google Chrome 3.25 | CIS Google Chrome 3.25</t>
        </is>
      </c>
      <c r="E81" s="11" t="n"/>
      <c r="F81" s="12" t="n"/>
      <c r="G81" s="8" t="n"/>
    </row>
    <row r="82">
      <c r="A82" s="13" t="inlineStr">
        <is>
          <t>3.3.6</t>
        </is>
      </c>
      <c r="B82" s="14" t="inlineStr">
        <is>
          <t>Content Security Policy (CSP) Enforcement</t>
        </is>
      </c>
      <c r="C82" s="15" t="inlineStr"/>
      <c r="D82" s="16" t="inlineStr">
        <is>
          <t>: CIS Google Chrome v3.0.0 - Section 3.3</t>
        </is>
      </c>
      <c r="E82" s="17" t="n"/>
      <c r="F82" s="18" t="n"/>
      <c r="G82" s="14" t="n"/>
    </row>
    <row r="83">
      <c r="A83" s="7" t="inlineStr">
        <is>
          <t>3.3.7</t>
        </is>
      </c>
      <c r="B83" s="8" t="inlineStr">
        <is>
          <t>Subresource Integrity (SRI) Validation</t>
        </is>
      </c>
      <c r="C83" s="9" t="inlineStr"/>
      <c r="D83" s="10" t="inlineStr">
        <is>
          <t>: CIS Google Chrome v3.0.0 - Section 3.3</t>
        </is>
      </c>
      <c r="E83" s="11" t="n"/>
      <c r="F83" s="12" t="n"/>
      <c r="G83" s="8" t="n"/>
    </row>
    <row r="84">
      <c r="A84" s="5" t="inlineStr">
        <is>
          <t>Section 4 - GESTION DES MOTS DE PASSE</t>
        </is>
      </c>
      <c r="B84" s="6" t="n"/>
      <c r="C84" s="6" t="n"/>
      <c r="D84" s="6" t="n"/>
      <c r="E84" s="6" t="n"/>
      <c r="F84" s="6" t="n"/>
      <c r="G84" s="6" t="n"/>
    </row>
    <row r="85">
      <c r="A85" s="7" t="inlineStr">
        <is>
          <t>4.1.1</t>
        </is>
      </c>
      <c r="B85" s="8" t="inlineStr">
        <is>
          <t>Activation Contrôlée du Gestionnaire Intégré</t>
        </is>
      </c>
      <c r="C85" s="9" t="inlineStr"/>
      <c r="D85" s="10" t="inlineStr">
        <is>
          <t>CIS Google Chrome 4.1</t>
        </is>
      </c>
      <c r="E85" s="11" t="n"/>
      <c r="F85" s="12" t="n"/>
      <c r="G85" s="8" t="n"/>
    </row>
    <row r="86">
      <c r="A86" s="13" t="inlineStr">
        <is>
          <t>4.1.2</t>
        </is>
      </c>
      <c r="B86" s="14" t="inlineStr">
        <is>
          <t>Désactivation du Gestionnaire pour Solutions d'Entreprise</t>
        </is>
      </c>
      <c r="C86" s="15" t="inlineStr"/>
      <c r="D86" s="16" t="inlineStr">
        <is>
          <t>CIS Google Chrome 4.2</t>
        </is>
      </c>
      <c r="E86" s="17" t="n"/>
      <c r="F86" s="18" t="n"/>
      <c r="G86" s="14" t="n"/>
    </row>
    <row r="87">
      <c r="A87" s="7" t="inlineStr">
        <is>
          <t>4.1.3</t>
        </is>
      </c>
      <c r="B87" s="8" t="inlineStr">
        <is>
          <t>Configuration du Chiffrement Local des Mots de Passe</t>
        </is>
      </c>
      <c r="C87" s="9" t="inlineStr"/>
      <c r="D87" s="10" t="inlineStr">
        <is>
          <t>CIS Google Chrome 4.3</t>
        </is>
      </c>
      <c r="E87" s="11" t="n"/>
      <c r="F87" s="12" t="n"/>
      <c r="G87" s="8" t="n"/>
    </row>
    <row r="88">
      <c r="A88" s="13" t="inlineStr">
        <is>
          <t>4.1.4</t>
        </is>
      </c>
      <c r="B88" s="14" t="inlineStr">
        <is>
          <t>Audit des Mots de Passe Faibles et Compromis</t>
        </is>
      </c>
      <c r="C88" s="15" t="inlineStr"/>
      <c r="D88" s="16" t="inlineStr">
        <is>
          <t>CIS Google Chrome 4.4</t>
        </is>
      </c>
      <c r="E88" s="17" t="n"/>
      <c r="F88" s="18" t="n"/>
      <c r="G88" s="14" t="n"/>
    </row>
    <row r="89">
      <c r="A89" s="7" t="inlineStr">
        <is>
          <t>4.1.5</t>
        </is>
      </c>
      <c r="B89" s="8" t="inlineStr">
        <is>
          <t>Gestion de la Synchronisation des Mots de Passe</t>
        </is>
      </c>
      <c r="C89" s="9" t="inlineStr"/>
      <c r="D89" s="10" t="inlineStr">
        <is>
          <t>CIS Google Chrome 4.5</t>
        </is>
      </c>
      <c r="E89" s="11" t="n"/>
      <c r="F89" s="12" t="n"/>
      <c r="G89" s="8" t="n"/>
    </row>
    <row r="90">
      <c r="A90" s="13" t="inlineStr">
        <is>
          <t>4.2.1</t>
        </is>
      </c>
      <c r="B90" s="14" t="inlineStr">
        <is>
          <t>Configuration de l'Auto-Complétion Sécurisée</t>
        </is>
      </c>
      <c r="C90" s="15" t="inlineStr"/>
      <c r="D90" s="16" t="inlineStr">
        <is>
          <t>CIS Google Chrome 4.6</t>
        </is>
      </c>
      <c r="E90" s="17" t="n"/>
      <c r="F90" s="18" t="n"/>
      <c r="G90" s="14" t="n"/>
    </row>
    <row r="91">
      <c r="A91" s="7" t="inlineStr">
        <is>
          <t>3.4.6</t>
        </is>
      </c>
      <c r="B91" s="8" t="inlineStr">
        <is>
          <t>Machine Learning Threat Detection</t>
        </is>
      </c>
      <c r="C91" s="9" t="inlineStr"/>
      <c r="D91" s="10" t="inlineStr">
        <is>
          <t>: CIS Google Chrome v3.0.0 - Section 3.4</t>
        </is>
      </c>
      <c r="E91" s="11" t="n"/>
      <c r="F91" s="12" t="n"/>
      <c r="G91" s="8" t="n"/>
    </row>
    <row r="92">
      <c r="A92" s="13" t="inlineStr">
        <is>
          <t>3.4.7</t>
        </is>
      </c>
      <c r="B92" s="14" t="inlineStr">
        <is>
          <t>Behavioral Analysis Engine</t>
        </is>
      </c>
      <c r="C92" s="15" t="inlineStr"/>
      <c r="D92" s="16" t="inlineStr">
        <is>
          <t>: CIS Google Chrome v3.0.0 - Section 3.4</t>
        </is>
      </c>
      <c r="E92" s="17" t="n"/>
      <c r="F92" s="18" t="n"/>
      <c r="G92" s="14" t="n"/>
    </row>
    <row r="93">
      <c r="A93" s="7" t="inlineStr">
        <is>
          <t>4.2.2</t>
        </is>
      </c>
      <c r="B93" s="8" t="inlineStr">
        <is>
          <t>Restriction sur Sites Non-HTTPS</t>
        </is>
      </c>
      <c r="C93" s="9" t="inlineStr"/>
      <c r="D93" s="10" t="inlineStr">
        <is>
          <t>CIS Google Chrome 4.7</t>
        </is>
      </c>
      <c r="E93" s="11" t="n"/>
      <c r="F93" s="12" t="n"/>
      <c r="G93" s="8" t="n"/>
    </row>
    <row r="94">
      <c r="A94" s="13" t="inlineStr">
        <is>
          <t>4.2.3</t>
        </is>
      </c>
      <c r="B94" s="14" t="inlineStr">
        <is>
          <t>Gestion des Exceptions d'Auto-Complétion</t>
        </is>
      </c>
      <c r="C94" s="15" t="inlineStr"/>
      <c r="D94" s="16" t="inlineStr">
        <is>
          <t>CIS Google Chrome 4.8</t>
        </is>
      </c>
      <c r="E94" s="17" t="n"/>
      <c r="F94" s="18" t="n"/>
      <c r="G94" s="14" t="n"/>
    </row>
    <row r="95">
      <c r="A95" s="7" t="inlineStr">
        <is>
          <t>4.2.4</t>
        </is>
      </c>
      <c r="B95" s="8" t="inlineStr">
        <is>
          <t>Protection contre les Attaques de Formulaires</t>
        </is>
      </c>
      <c r="C95" s="9" t="inlineStr"/>
      <c r="D95" s="10" t="inlineStr">
        <is>
          <t>CIS Google Chrome 4.9</t>
        </is>
      </c>
      <c r="E95" s="11" t="n"/>
      <c r="F95" s="12" t="n"/>
      <c r="G95" s="8" t="n"/>
    </row>
    <row r="96">
      <c r="A96" s="13" t="inlineStr">
        <is>
          <t>4.2.5</t>
        </is>
      </c>
      <c r="B96" s="14" t="inlineStr">
        <is>
          <t>Audit des Données d'Auto-Complétion</t>
        </is>
      </c>
      <c r="C96" s="15" t="inlineStr"/>
      <c r="D96" s="16" t="inlineStr">
        <is>
          <t>CIS Google Chrome 4.10</t>
        </is>
      </c>
      <c r="E96" s="17" t="n"/>
      <c r="F96" s="18" t="n"/>
      <c r="G96" s="14" t="n"/>
    </row>
    <row r="97">
      <c r="A97" s="7" t="inlineStr">
        <is>
          <t>4.3.1</t>
        </is>
      </c>
      <c r="B97" s="8" t="inlineStr">
        <is>
          <t>Déploiement d'Extensions de Gestionnaires Certifiés</t>
        </is>
      </c>
      <c r="C97" s="9" t="inlineStr"/>
      <c r="D97" s="10" t="inlineStr">
        <is>
          <t>CIS Google Chrome 4.11</t>
        </is>
      </c>
      <c r="E97" s="11" t="n"/>
      <c r="F97" s="12" t="n"/>
      <c r="G97" s="8" t="n"/>
    </row>
    <row r="98">
      <c r="A98" s="13" t="inlineStr">
        <is>
          <t>4.3.2</t>
        </is>
      </c>
      <c r="B98" s="14" t="inlineStr">
        <is>
          <t>Configuration de l'Authentification Unique (SSO)</t>
        </is>
      </c>
      <c r="C98" s="15" t="inlineStr"/>
      <c r="D98" s="16" t="inlineStr">
        <is>
          <t>CIS Google Chrome 4.12</t>
        </is>
      </c>
      <c r="E98" s="17" t="n"/>
      <c r="F98" s="18" t="n"/>
      <c r="G98" s="14" t="n"/>
    </row>
    <row r="99">
      <c r="A99" s="7" t="inlineStr">
        <is>
          <t>4.3.3</t>
        </is>
      </c>
      <c r="B99" s="8" t="inlineStr">
        <is>
          <t>Blocage des Gestionnaires Non-Autorisés</t>
        </is>
      </c>
      <c r="C99" s="9" t="inlineStr"/>
      <c r="D99" s="10" t="inlineStr">
        <is>
          <t>CIS Google Chrome 4.13</t>
        </is>
      </c>
      <c r="E99" s="11" t="n"/>
      <c r="F99" s="12" t="n"/>
      <c r="G99" s="8" t="n"/>
    </row>
    <row r="100">
      <c r="A100" s="13" t="inlineStr">
        <is>
          <t>3.5.6</t>
        </is>
      </c>
      <c r="B100" s="14" t="inlineStr">
        <is>
          <t>Digital Forensics Evidence Collection</t>
        </is>
      </c>
      <c r="C100" s="15" t="inlineStr"/>
      <c r="D100" s="16" t="inlineStr">
        <is>
          <t>: CIS Google Chrome v3.0.0 - Section 3.5</t>
        </is>
      </c>
      <c r="E100" s="17" t="n"/>
      <c r="F100" s="18" t="n"/>
      <c r="G100" s="14" t="n"/>
    </row>
    <row r="101">
      <c r="A101" s="7" t="inlineStr">
        <is>
          <t>3.5.7</t>
        </is>
      </c>
      <c r="B101" s="8" t="inlineStr">
        <is>
          <t>Incident Response Automation</t>
        </is>
      </c>
      <c r="C101" s="9" t="inlineStr"/>
      <c r="D101" s="10" t="inlineStr">
        <is>
          <t>: CIS Google Chrome v3.0.0 - Section 3.5</t>
        </is>
      </c>
      <c r="E101" s="11" t="n"/>
      <c r="F101" s="12" t="n"/>
      <c r="G101" s="8" t="n"/>
    </row>
    <row r="102">
      <c r="A102" s="13" t="inlineStr">
        <is>
          <t>4.3.4</t>
        </is>
      </c>
      <c r="B102" s="14" t="inlineStr">
        <is>
          <t>Monitoring des Accès aux Gestionnaires</t>
        </is>
      </c>
      <c r="C102" s="15" t="inlineStr"/>
      <c r="D102" s="16" t="inlineStr">
        <is>
          <t>CIS Google Chrome 4.14</t>
        </is>
      </c>
      <c r="E102" s="17" t="n"/>
      <c r="F102" s="18" t="n"/>
      <c r="G102" s="14" t="n"/>
    </row>
    <row r="103">
      <c r="A103" s="7" t="inlineStr">
        <is>
          <t>4.3.5</t>
        </is>
      </c>
      <c r="B103" s="8" t="inlineStr">
        <is>
          <t>Sauvegarde et Récupération des Politiques de Mots de Passe</t>
        </is>
      </c>
      <c r="C103" s="9" t="inlineStr"/>
      <c r="D103" s="10" t="inlineStr">
        <is>
          <t>CIS Google Chrome 4.15</t>
        </is>
      </c>
      <c r="E103" s="11" t="n"/>
      <c r="F103" s="12" t="n"/>
      <c r="G103" s="8" t="n"/>
    </row>
    <row r="104">
      <c r="A104" s="13" t="inlineStr">
        <is>
          <t>4.4.1</t>
        </is>
      </c>
      <c r="B104" s="14" t="inlineStr">
        <is>
          <t>Activation de la Détection de Fuites Google</t>
        </is>
      </c>
      <c r="C104" s="15" t="inlineStr"/>
      <c r="D104" s="16" t="inlineStr">
        <is>
          <t>CIS Google Chrome 4.16</t>
        </is>
      </c>
      <c r="E104" s="17" t="n"/>
      <c r="F104" s="18" t="n"/>
      <c r="G104" s="14" t="n"/>
    </row>
    <row r="105">
      <c r="A105" s="7" t="inlineStr">
        <is>
          <t>4.4.2</t>
        </is>
      </c>
      <c r="B105" s="8" t="inlineStr">
        <is>
          <t>Intégration avec Have I Been Pwned</t>
        </is>
      </c>
      <c r="C105" s="9" t="inlineStr"/>
      <c r="D105" s="10" t="inlineStr">
        <is>
          <t>CIS Google Chrome 4.17</t>
        </is>
      </c>
      <c r="E105" s="11" t="n"/>
      <c r="F105" s="12" t="n"/>
      <c r="G105" s="8" t="n"/>
    </row>
    <row r="106">
      <c r="A106" s="13" t="inlineStr">
        <is>
          <t>4.4.3</t>
        </is>
      </c>
      <c r="B106" s="14" t="inlineStr">
        <is>
          <t>Monitoring des Tentatives de Réutilisation</t>
        </is>
      </c>
      <c r="C106" s="15" t="inlineStr"/>
      <c r="D106" s="16" t="inlineStr">
        <is>
          <t>CIS Google Chrome 4.18</t>
        </is>
      </c>
      <c r="E106" s="17" t="n"/>
      <c r="F106" s="18" t="n"/>
      <c r="G106" s="14" t="n"/>
    </row>
    <row r="107">
      <c r="A107" s="7" t="inlineStr">
        <is>
          <t>4.1.6</t>
        </is>
      </c>
      <c r="B107" s="8" t="inlineStr">
        <is>
          <t>Password Breach Detection API</t>
        </is>
      </c>
      <c r="C107" s="9" t="inlineStr"/>
      <c r="D107" s="10" t="inlineStr">
        <is>
          <t>: CIS Google Chrome v3.0.0 - Section 4.1</t>
        </is>
      </c>
      <c r="E107" s="11" t="n"/>
      <c r="F107" s="12" t="n"/>
      <c r="G107" s="8" t="n"/>
    </row>
    <row r="108">
      <c r="A108" s="13" t="inlineStr">
        <is>
          <t>4.1.7</t>
        </is>
      </c>
      <c r="B108" s="14" t="inlineStr">
        <is>
          <t>Enterprise Password Policy Enforcement</t>
        </is>
      </c>
      <c r="C108" s="15" t="inlineStr"/>
      <c r="D108" s="16" t="inlineStr">
        <is>
          <t>: CIS Google Chrome v3.0.0 - Section 4.1</t>
        </is>
      </c>
      <c r="E108" s="17" t="n"/>
      <c r="F108" s="18" t="n"/>
      <c r="G108" s="14" t="n"/>
    </row>
    <row r="109">
      <c r="A109" s="7" t="inlineStr">
        <is>
          <t>4.4.4</t>
        </is>
      </c>
      <c r="B109" s="8" t="inlineStr">
        <is>
          <t>Blocage des Domaines de Phishing Connus</t>
        </is>
      </c>
      <c r="C109" s="9" t="inlineStr"/>
      <c r="D109" s="10" t="inlineStr">
        <is>
          <t>CIS Google Chrome 4.19</t>
        </is>
      </c>
      <c r="E109" s="11" t="n"/>
      <c r="F109" s="12" t="n"/>
      <c r="G109" s="8" t="n"/>
    </row>
    <row r="110">
      <c r="A110" s="13" t="inlineStr">
        <is>
          <t>4.4.5</t>
        </is>
      </c>
      <c r="B110" s="14" t="inlineStr">
        <is>
          <t>Réponse Automatisée aux Détections de Fuites</t>
        </is>
      </c>
      <c r="C110" s="15" t="inlineStr"/>
      <c r="D110" s="16" t="inlineStr">
        <is>
          <t>CIS Google Chrome 4.20</t>
        </is>
      </c>
      <c r="E110" s="17" t="n"/>
      <c r="F110" s="18" t="n"/>
      <c r="G110" s="14" t="n"/>
    </row>
    <row r="111">
      <c r="A111" s="5" t="inlineStr">
        <is>
          <t>Section 5 - COOKIES &amp; DONNÉES DE NAVIGATION</t>
        </is>
      </c>
      <c r="B111" s="6" t="n"/>
      <c r="C111" s="6" t="n"/>
      <c r="D111" s="6" t="n"/>
      <c r="E111" s="6" t="n"/>
      <c r="F111" s="6" t="n"/>
      <c r="G111" s="6" t="n"/>
    </row>
    <row r="112">
      <c r="A112" s="13" t="inlineStr">
        <is>
          <t>5.1.1</t>
        </is>
      </c>
      <c r="B112" s="14" t="inlineStr">
        <is>
          <t>Blocage des Cookies Tiers par Défaut</t>
        </is>
      </c>
      <c r="C112" s="15" t="inlineStr"/>
      <c r="D112" s="16" t="inlineStr">
        <is>
          <t>CIS Google Chrome 5.1</t>
        </is>
      </c>
      <c r="E112" s="17" t="n"/>
      <c r="F112" s="18" t="n"/>
      <c r="G112" s="14" t="n"/>
    </row>
    <row r="113">
      <c r="A113" s="7" t="inlineStr">
        <is>
          <t>5.1.2</t>
        </is>
      </c>
      <c r="B113" s="8" t="inlineStr">
        <is>
          <t>Configuration SameSite Cookie Policy</t>
        </is>
      </c>
      <c r="C113" s="9" t="inlineStr"/>
      <c r="D113" s="10" t="inlineStr">
        <is>
          <t>CIS Google Chrome 5.2</t>
        </is>
      </c>
      <c r="E113" s="11" t="n"/>
      <c r="F113" s="12" t="n"/>
      <c r="G113" s="8" t="n"/>
    </row>
    <row r="114">
      <c r="A114" s="13" t="inlineStr">
        <is>
          <t>5.1.3</t>
        </is>
      </c>
      <c r="B114" s="14" t="inlineStr">
        <is>
          <t>Gestion des Cookies de Session Sécurisés</t>
        </is>
      </c>
      <c r="C114" s="15" t="inlineStr"/>
      <c r="D114" s="16" t="inlineStr">
        <is>
          <t>CIS Google Chrome 5.3</t>
        </is>
      </c>
      <c r="E114" s="17" t="n"/>
      <c r="F114" s="18" t="n"/>
      <c r="G114" s="14" t="n"/>
    </row>
    <row r="115">
      <c r="A115" s="7" t="inlineStr">
        <is>
          <t>5.1.4</t>
        </is>
      </c>
      <c r="B115" s="8" t="inlineStr">
        <is>
          <t>Limitation de la Durée de Vie des Cookies</t>
        </is>
      </c>
      <c r="C115" s="9" t="inlineStr"/>
      <c r="D115" s="10" t="inlineStr">
        <is>
          <t>CIS Google Chrome 5.4</t>
        </is>
      </c>
      <c r="E115" s="11" t="n"/>
      <c r="F115" s="12" t="n"/>
      <c r="G115" s="8" t="n"/>
    </row>
    <row r="116">
      <c r="A116" s="13" t="inlineStr">
        <is>
          <t>5.1.5</t>
        </is>
      </c>
      <c r="B116" s="14" t="inlineStr">
        <is>
          <t>Monitoring des Anomalies de Cookies</t>
        </is>
      </c>
      <c r="C116" s="15" t="inlineStr"/>
      <c r="D116" s="16" t="inlineStr">
        <is>
          <t>CIS Google Chrome 5.5</t>
        </is>
      </c>
      <c r="E116" s="17" t="n"/>
      <c r="F116" s="18" t="n"/>
      <c r="G116" s="14" t="n"/>
    </row>
    <row r="117">
      <c r="A117" s="7" t="inlineStr">
        <is>
          <t>4.2.6</t>
        </is>
      </c>
      <c r="B117" s="8" t="inlineStr">
        <is>
          <t>Form Data Leak Prevention (DLP)</t>
        </is>
      </c>
      <c r="C117" s="9" t="inlineStr"/>
      <c r="D117" s="10" t="inlineStr">
        <is>
          <t>: CIS Google Chrome v3.0.0 - Section 4.2</t>
        </is>
      </c>
      <c r="E117" s="11" t="n"/>
      <c r="F117" s="12" t="n"/>
      <c r="G117" s="8" t="n"/>
    </row>
    <row r="118">
      <c r="A118" s="13" t="inlineStr">
        <is>
          <t>4.2.7</t>
        </is>
      </c>
      <c r="B118" s="14" t="inlineStr">
        <is>
          <t>Credit Card Data Protection Enhanced</t>
        </is>
      </c>
      <c r="C118" s="15" t="inlineStr"/>
      <c r="D118" s="16" t="inlineStr">
        <is>
          <t>: CIS Google Chrome v3.0.0 - Section 4.2</t>
        </is>
      </c>
      <c r="E118" s="17" t="n"/>
      <c r="F118" s="18" t="n"/>
      <c r="G118" s="14" t="n"/>
    </row>
    <row r="119">
      <c r="A119" s="7" t="inlineStr">
        <is>
          <t>5.2.1</t>
        </is>
      </c>
      <c r="B119" s="8" t="inlineStr">
        <is>
          <t>Chiffrement du Stockage Local</t>
        </is>
      </c>
      <c r="C119" s="9" t="inlineStr"/>
      <c r="D119" s="10" t="inlineStr">
        <is>
          <t>CIS Google Chrome 5.6</t>
        </is>
      </c>
      <c r="E119" s="11" t="n"/>
      <c r="F119" s="12" t="n"/>
      <c r="G119" s="8" t="n"/>
    </row>
    <row r="120">
      <c r="A120" s="13" t="inlineStr">
        <is>
          <t>5.2.2</t>
        </is>
      </c>
      <c r="B120" s="14" t="inlineStr">
        <is>
          <t>Gestion de la Rétention d'Historique</t>
        </is>
      </c>
      <c r="C120" s="15" t="inlineStr"/>
      <c r="D120" s="16" t="inlineStr">
        <is>
          <t>CIS Google Chrome 5.7</t>
        </is>
      </c>
      <c r="E120" s="17" t="n"/>
      <c r="F120" s="18" t="n"/>
      <c r="G120" s="14" t="n"/>
    </row>
    <row r="121">
      <c r="A121" s="7" t="inlineStr">
        <is>
          <t>5.2.3</t>
        </is>
      </c>
      <c r="B121" s="8" t="inlineStr">
        <is>
          <t>Protection contre l'Exfiltration de Données</t>
        </is>
      </c>
      <c r="C121" s="9" t="inlineStr"/>
      <c r="D121" s="10" t="inlineStr">
        <is>
          <t>CIS Google Chrome 5.8</t>
        </is>
      </c>
      <c r="E121" s="11" t="n"/>
      <c r="F121" s="12" t="n"/>
      <c r="G121" s="8" t="n"/>
    </row>
    <row r="122">
      <c r="A122" s="13" t="inlineStr">
        <is>
          <t>5.2.4</t>
        </is>
      </c>
      <c r="B122" s="14" t="inlineStr">
        <is>
          <t>Audit des Accès aux Données Sensibles</t>
        </is>
      </c>
      <c r="C122" s="15" t="inlineStr"/>
      <c r="D122" s="16" t="inlineStr">
        <is>
          <t>CIS Google Chrome 5.9</t>
        </is>
      </c>
      <c r="E122" s="17" t="n"/>
      <c r="F122" s="18" t="n"/>
      <c r="G122" s="14" t="n"/>
    </row>
    <row r="123">
      <c r="A123" s="7" t="inlineStr">
        <is>
          <t>5.2.5</t>
        </is>
      </c>
      <c r="B123" s="8" t="inlineStr">
        <is>
          <t>Nettoyage Automatique des Données Temporaires</t>
        </is>
      </c>
      <c r="C123" s="9" t="inlineStr"/>
      <c r="D123" s="10" t="inlineStr">
        <is>
          <t>CIS Google Chrome 5.10</t>
        </is>
      </c>
      <c r="E123" s="11" t="n"/>
      <c r="F123" s="12" t="n"/>
      <c r="G123" s="8" t="n"/>
    </row>
    <row r="124">
      <c r="A124" s="13" t="inlineStr">
        <is>
          <t>5.2.6</t>
        </is>
      </c>
      <c r="B124" s="14" t="inlineStr">
        <is>
          <t>Encryption at Rest pour Données Navigation Enterprise</t>
        </is>
      </c>
      <c r="C124" s="15" t="inlineStr"/>
      <c r="D124" s="16" t="inlineStr">
        <is>
          <t>: CIS Google Chrome v3.0.0 - Section 5.2</t>
        </is>
      </c>
      <c r="E124" s="17" t="n"/>
      <c r="F124" s="18" t="n"/>
      <c r="G124" s="14" t="n"/>
    </row>
    <row r="125">
      <c r="A125" s="7" t="inlineStr">
        <is>
          <t>5.2.7</t>
        </is>
      </c>
      <c r="B125" s="8" t="inlineStr">
        <is>
          <t>Memory Protection contre Cold Boot Attacks</t>
        </is>
      </c>
      <c r="C125" s="9" t="inlineStr"/>
      <c r="D125" s="10" t="inlineStr">
        <is>
          <t>: CIS Google Chrome v3.0.0 - Section 5.2</t>
        </is>
      </c>
      <c r="E125" s="11" t="n"/>
      <c r="F125" s="12" t="n"/>
      <c r="G125" s="8" t="n"/>
    </row>
    <row r="126">
      <c r="A126" s="13" t="inlineStr">
        <is>
          <t>5.3.1</t>
        </is>
      </c>
      <c r="B126" s="14" t="inlineStr">
        <is>
          <t>Contrôle d'Accès au Mode Incognito</t>
        </is>
      </c>
      <c r="C126" s="15" t="inlineStr"/>
      <c r="D126" s="16" t="inlineStr">
        <is>
          <t>CIS Google Chrome 5.11</t>
        </is>
      </c>
      <c r="E126" s="17" t="n"/>
      <c r="F126" s="18" t="n"/>
      <c r="G126" s="14" t="n"/>
    </row>
    <row r="127">
      <c r="A127" s="7" t="inlineStr">
        <is>
          <t>5.3.2</t>
        </is>
      </c>
      <c r="B127" s="8" t="inlineStr">
        <is>
          <t>Limitation des Extensions en Mode Privé</t>
        </is>
      </c>
      <c r="C127" s="9" t="inlineStr"/>
      <c r="D127" s="10" t="inlineStr">
        <is>
          <t>CIS Google Chrome 5.12</t>
        </is>
      </c>
      <c r="E127" s="11" t="n"/>
      <c r="F127" s="12" t="n"/>
      <c r="G127" s="8" t="n"/>
    </row>
    <row r="128">
      <c r="A128" s="13" t="inlineStr">
        <is>
          <t>4.3.6</t>
        </is>
      </c>
      <c r="B128" s="14" t="inlineStr">
        <is>
          <t>Enterprise Vault Integration (CyberArk, HashiCorp)</t>
        </is>
      </c>
      <c r="C128" s="15" t="inlineStr"/>
      <c r="D128" s="16" t="inlineStr">
        <is>
          <t>: CIS Google Chrome v3.0.0 - Section 4.3</t>
        </is>
      </c>
      <c r="E128" s="17" t="n"/>
      <c r="F128" s="18" t="n"/>
      <c r="G128" s="14" t="n"/>
    </row>
    <row r="129">
      <c r="A129" s="7" t="inlineStr">
        <is>
          <t>4.3.7</t>
        </is>
      </c>
      <c r="B129" s="8" t="inlineStr">
        <is>
          <t>Privileged Access Management (PAM) Integration</t>
        </is>
      </c>
      <c r="C129" s="9" t="inlineStr"/>
      <c r="D129" s="10" t="inlineStr">
        <is>
          <t>: CIS Google Chrome v3.0.0 - Section 4.3</t>
        </is>
      </c>
      <c r="E129" s="11" t="n"/>
      <c r="F129" s="12" t="n"/>
      <c r="G129" s="8" t="n"/>
    </row>
    <row r="130">
      <c r="A130" s="13" t="inlineStr">
        <is>
          <t>5.3.3</t>
        </is>
      </c>
      <c r="B130" s="14" t="inlineStr">
        <is>
          <t>Monitoring des Sessions Privées</t>
        </is>
      </c>
      <c r="C130" s="15" t="inlineStr"/>
      <c r="D130" s="16" t="inlineStr">
        <is>
          <t>CIS Google Chrome 5.13</t>
        </is>
      </c>
      <c r="E130" s="17" t="n"/>
      <c r="F130" s="18" t="n"/>
      <c r="G130" s="14" t="n"/>
    </row>
    <row r="131">
      <c r="A131" s="7" t="inlineStr">
        <is>
          <t>5.3.4</t>
        </is>
      </c>
      <c r="B131" s="8" t="inlineStr">
        <is>
          <t>Protection contre les Fuites de Données Privées</t>
        </is>
      </c>
      <c r="C131" s="9" t="inlineStr"/>
      <c r="D131" s="10" t="inlineStr">
        <is>
          <t>CIS Google Chrome 5.14</t>
        </is>
      </c>
      <c r="E131" s="11" t="n"/>
      <c r="F131" s="12" t="n"/>
      <c r="G131" s="8" t="n"/>
    </row>
    <row r="132">
      <c r="A132" s="13" t="inlineStr">
        <is>
          <t>5.3.5</t>
        </is>
      </c>
      <c r="B132" s="14" t="inlineStr">
        <is>
          <t>Éducation et Sensibilisation Mode Privé</t>
        </is>
      </c>
      <c r="C132" s="15" t="inlineStr"/>
      <c r="D132" s="16" t="inlineStr">
        <is>
          <t>CIS Google Chrome 5.15</t>
        </is>
      </c>
      <c r="E132" s="17" t="n"/>
      <c r="F132" s="18" t="n"/>
      <c r="G132" s="14" t="n"/>
    </row>
    <row r="133">
      <c r="A133" s="5" t="inlineStr">
        <is>
          <t>Section 6 - EXTENSIONS &amp; ADD-ONS</t>
        </is>
      </c>
      <c r="B133" s="6" t="n"/>
      <c r="C133" s="6" t="n"/>
      <c r="D133" s="6" t="n"/>
      <c r="E133" s="6" t="n"/>
      <c r="F133" s="6" t="n"/>
      <c r="G133" s="6" t="n"/>
    </row>
    <row r="134">
      <c r="A134" s="13" t="inlineStr">
        <is>
          <t>6.1.1</t>
        </is>
      </c>
      <c r="B134" s="14" t="inlineStr">
        <is>
          <t>Configuration de la Liste Blanche d'Extensions</t>
        </is>
      </c>
      <c r="C134" s="15" t="inlineStr"/>
      <c r="D134" s="16" t="inlineStr">
        <is>
          <t>CIS Google Chrome 6.1</t>
        </is>
      </c>
      <c r="E134" s="17" t="n"/>
      <c r="F134" s="18" t="n"/>
      <c r="G134" s="14" t="n"/>
    </row>
    <row r="135">
      <c r="A135" s="7" t="inlineStr">
        <is>
          <t>6.1.2</t>
        </is>
      </c>
      <c r="B135" s="8" t="inlineStr">
        <is>
          <t>Force-Installation des Extensions Critiques</t>
        </is>
      </c>
      <c r="C135" s="9" t="inlineStr"/>
      <c r="D135" s="10" t="inlineStr">
        <is>
          <t>CIS Google Chrome 6.2</t>
        </is>
      </c>
      <c r="E135" s="11" t="n"/>
      <c r="F135" s="12" t="n"/>
      <c r="G135" s="8" t="n"/>
    </row>
    <row r="136">
      <c r="A136" s="13" t="inlineStr">
        <is>
          <t>6.1.3</t>
        </is>
      </c>
      <c r="B136" s="14" t="inlineStr">
        <is>
          <t>Blocage des Extensions de Développement</t>
        </is>
      </c>
      <c r="C136" s="15" t="inlineStr"/>
      <c r="D136" s="16" t="inlineStr">
        <is>
          <t>CIS Google Chrome 6.3</t>
        </is>
      </c>
      <c r="E136" s="17" t="n"/>
      <c r="F136" s="18" t="n"/>
      <c r="G136" s="14" t="n"/>
    </row>
    <row r="137">
      <c r="A137" s="7" t="inlineStr">
        <is>
          <t>6.1.4</t>
        </is>
      </c>
      <c r="B137" s="8" t="inlineStr">
        <is>
          <t>Audit et Inventaire des Extensions</t>
        </is>
      </c>
      <c r="C137" s="9" t="inlineStr"/>
      <c r="D137" s="10" t="inlineStr"/>
      <c r="E137" s="11" t="n"/>
      <c r="F137" s="12" t="n"/>
      <c r="G137" s="8" t="n"/>
    </row>
    <row r="138">
      <c r="A138" s="13" t="inlineStr">
        <is>
          <t>4.4.6</t>
        </is>
      </c>
      <c r="B138" s="14" t="inlineStr">
        <is>
          <t>Dark Web Monitoring Integration</t>
        </is>
      </c>
      <c r="C138" s="15" t="inlineStr"/>
      <c r="D138" s="16" t="inlineStr">
        <is>
          <t>: CIS Google Chrome v3.0.0 - Section 4.4</t>
        </is>
      </c>
      <c r="E138" s="17" t="n"/>
      <c r="F138" s="18" t="n"/>
      <c r="G138" s="14" t="n"/>
    </row>
    <row r="139">
      <c r="A139" s="7" t="inlineStr">
        <is>
          <t>4.4.7</t>
        </is>
      </c>
      <c r="B139" s="8" t="inlineStr">
        <is>
          <t>Credential Stuffing Attack Protection</t>
        </is>
      </c>
      <c r="C139" s="9" t="inlineStr"/>
      <c r="D139" s="10" t="inlineStr">
        <is>
          <t>: CIS Google Chrome v3.0.0 - Section 4.4 | CIS Google Chrome 6.4</t>
        </is>
      </c>
      <c r="E139" s="11" t="n"/>
      <c r="F139" s="12" t="n"/>
      <c r="G139" s="8" t="n"/>
    </row>
    <row r="140">
      <c r="A140" s="13" t="inlineStr">
        <is>
          <t>6.1.5</t>
        </is>
      </c>
      <c r="B140" s="14" t="inlineStr">
        <is>
          <t>Gestion des Mises à Jour d'Extensions</t>
        </is>
      </c>
      <c r="C140" s="15" t="inlineStr"/>
      <c r="D140" s="16" t="inlineStr">
        <is>
          <t>CIS Google Chrome 6.5</t>
        </is>
      </c>
      <c r="E140" s="17" t="n"/>
      <c r="F140" s="18" t="n"/>
      <c r="G140" s="14" t="n"/>
    </row>
    <row r="141">
      <c r="A141" s="7" t="inlineStr">
        <is>
          <t>6.1.6</t>
        </is>
      </c>
      <c r="B141" s="8" t="inlineStr">
        <is>
          <t>Configuration des Extensions Force-Installées</t>
        </is>
      </c>
      <c r="C141" s="9" t="inlineStr"/>
      <c r="D141" s="10" t="inlineStr">
        <is>
          <t>: CIS Google Chrome v3.0.0 - 6.1.2</t>
        </is>
      </c>
      <c r="E141" s="11" t="n"/>
      <c r="F141" s="12" t="n"/>
      <c r="G141" s="8" t="n"/>
    </row>
    <row r="142">
      <c r="A142" s="13" t="inlineStr">
        <is>
          <t>6.1.7</t>
        </is>
      </c>
      <c r="B142" s="14" t="inlineStr">
        <is>
          <t>Blocage des Extensions de Développement et Test</t>
        </is>
      </c>
      <c r="C142" s="15" t="inlineStr"/>
      <c r="D142" s="16" t="inlineStr">
        <is>
          <t>: CIS Google Chrome v3.0.0 - 16.1.1</t>
        </is>
      </c>
      <c r="E142" s="17" t="n"/>
      <c r="F142" s="18" t="n"/>
      <c r="G142" s="14" t="n"/>
    </row>
    <row r="143">
      <c r="A143" s="7" t="inlineStr">
        <is>
          <t>6.1.8</t>
        </is>
      </c>
      <c r="B143" s="8" t="inlineStr">
        <is>
          <t>Contrôle des Sources d'Installation d'Extensions</t>
        </is>
      </c>
      <c r="C143" s="9" t="inlineStr"/>
      <c r="D143" s="10" t="inlineStr">
        <is>
          <t>: CIS Google Chrome v3.0.0 - 6.1.3</t>
        </is>
      </c>
      <c r="E143" s="11" t="n"/>
      <c r="F143" s="12" t="n"/>
      <c r="G143" s="8" t="n"/>
    </row>
    <row r="144">
      <c r="A144" s="13" t="inlineStr">
        <is>
          <t>6.1.9</t>
        </is>
      </c>
      <c r="B144" s="14" t="inlineStr">
        <is>
          <t>Gestion du Cycle de Vie des Extensions</t>
        </is>
      </c>
      <c r="C144" s="15" t="inlineStr"/>
      <c r="D144" s="16" t="inlineStr">
        <is>
          <t>: CIS Google Chrome v3.0.0 - 6.1.4</t>
        </is>
      </c>
      <c r="E144" s="17" t="n"/>
      <c r="F144" s="18" t="n"/>
      <c r="G144" s="14" t="n"/>
    </row>
    <row r="145">
      <c r="A145" s="7" t="inlineStr">
        <is>
          <t>6.1.10</t>
        </is>
      </c>
      <c r="B145" s="8" t="inlineStr">
        <is>
          <t>Audit et Inventaire Automatisé des Extensions</t>
        </is>
      </c>
      <c r="C145" s="9" t="inlineStr"/>
      <c r="D145" s="10" t="inlineStr">
        <is>
          <t>: CIS Google Chrome v3.0.0 - 6.2.1</t>
        </is>
      </c>
      <c r="E145" s="11" t="n"/>
      <c r="F145" s="12" t="n"/>
      <c r="G145" s="8" t="n"/>
    </row>
    <row r="146">
      <c r="A146" s="13" t="inlineStr">
        <is>
          <t>6.1.11</t>
        </is>
      </c>
      <c r="B146" s="14" t="inlineStr">
        <is>
          <t>Contrôle Externally Connectable Extensions</t>
        </is>
      </c>
      <c r="C146" s="15" t="inlineStr"/>
      <c r="D146" s="16" t="inlineStr"/>
      <c r="E146" s="17" t="n"/>
      <c r="F146" s="18" t="n"/>
      <c r="G146" s="14" t="n"/>
    </row>
    <row r="147">
      <c r="A147" s="7" t="inlineStr">
        <is>
          <t>5.1.6</t>
        </is>
      </c>
      <c r="B147" s="8" t="inlineStr">
        <is>
          <t>Cookie SameSite Policy Strict Enforcement</t>
        </is>
      </c>
      <c r="C147" s="9" t="inlineStr"/>
      <c r="D147" s="10" t="inlineStr">
        <is>
          <t>: CIS Google Chrome v3.0.0 - Section 5.1</t>
        </is>
      </c>
      <c r="E147" s="11" t="n"/>
      <c r="F147" s="12" t="n"/>
      <c r="G147" s="8" t="n"/>
    </row>
    <row r="148">
      <c r="A148" s="13" t="inlineStr">
        <is>
          <t>5.1.7</t>
        </is>
      </c>
      <c r="B148" s="14" t="inlineStr">
        <is>
          <t>Cross-Site Request Forgery (CSRF) Protection</t>
        </is>
      </c>
      <c r="C148" s="15" t="inlineStr"/>
      <c r="D148" s="16" t="inlineStr">
        <is>
          <t>: CIS Google Chrome v3.0.0 - Section 5.1 | : CIS Google Chrome v3.0.0 - 6.2.6</t>
        </is>
      </c>
      <c r="E148" s="17" t="n"/>
      <c r="F148" s="18" t="n"/>
      <c r="G148" s="14" t="n"/>
    </row>
    <row r="149">
      <c r="A149" s="7" t="inlineStr">
        <is>
          <t>6.1.12</t>
        </is>
      </c>
      <c r="B149" s="8" t="inlineStr">
        <is>
          <t>Gestion Native Messaging Extensions</t>
        </is>
      </c>
      <c r="C149" s="9" t="inlineStr"/>
      <c r="D149" s="10" t="inlineStr">
        <is>
          <t>: CIS Google Chrome v3.0.0 - 6.2.7</t>
        </is>
      </c>
      <c r="E149" s="11" t="n"/>
      <c r="F149" s="12" t="n"/>
      <c r="G149" s="8" t="n"/>
    </row>
    <row r="150">
      <c r="A150" s="13" t="inlineStr">
        <is>
          <t>6.2.1</t>
        </is>
      </c>
      <c r="B150" s="14" t="inlineStr">
        <is>
          <t>Audit des Permissions Accordées</t>
        </is>
      </c>
      <c r="C150" s="15" t="inlineStr"/>
      <c r="D150" s="16" t="inlineStr">
        <is>
          <t>CIS Google Chrome 6.6</t>
        </is>
      </c>
      <c r="E150" s="17" t="n"/>
      <c r="F150" s="18" t="n"/>
      <c r="G150" s="14" t="n"/>
    </row>
    <row r="151">
      <c r="A151" s="7" t="inlineStr">
        <is>
          <t>6.2.2</t>
        </is>
      </c>
      <c r="B151" s="8" t="inlineStr">
        <is>
          <t>Restriction d'Accès aux Données Sensibles</t>
        </is>
      </c>
      <c r="C151" s="9" t="inlineStr"/>
      <c r="D151" s="10" t="inlineStr">
        <is>
          <t>CIS Google Chrome 6.7</t>
        </is>
      </c>
      <c r="E151" s="11" t="n"/>
      <c r="F151" s="12" t="n"/>
      <c r="G151" s="8" t="n"/>
    </row>
    <row r="152">
      <c r="A152" s="13" t="inlineStr">
        <is>
          <t>6.2.3</t>
        </is>
      </c>
      <c r="B152" s="14" t="inlineStr">
        <is>
          <t>Contrôle d'Accès aux APIs Dangereuses</t>
        </is>
      </c>
      <c r="C152" s="15" t="inlineStr"/>
      <c r="D152" s="16" t="inlineStr">
        <is>
          <t>CIS Google Chrome 6.8</t>
        </is>
      </c>
      <c r="E152" s="17" t="n"/>
      <c r="F152" s="18" t="n"/>
      <c r="G152" s="14" t="n"/>
    </row>
    <row r="153">
      <c r="A153" s="7" t="inlineStr">
        <is>
          <t>6.2.4</t>
        </is>
      </c>
      <c r="B153" s="8" t="inlineStr">
        <is>
          <t>Monitoring des Communications Extension</t>
        </is>
      </c>
      <c r="C153" s="9" t="inlineStr"/>
      <c r="D153" s="10" t="inlineStr">
        <is>
          <t>CIS Google Chrome 6.9</t>
        </is>
      </c>
      <c r="E153" s="11" t="n"/>
      <c r="F153" s="12" t="n"/>
      <c r="G153" s="8" t="n"/>
    </row>
    <row r="154">
      <c r="A154" s="13" t="inlineStr">
        <is>
          <t>6.2.5</t>
        </is>
      </c>
      <c r="B154" s="14" t="inlineStr">
        <is>
          <t>Sandboxing et Isolation des Extensions</t>
        </is>
      </c>
      <c r="C154" s="15" t="inlineStr"/>
      <c r="D154" s="16" t="inlineStr">
        <is>
          <t>CIS Google Chrome 6.10</t>
        </is>
      </c>
      <c r="E154" s="17" t="n"/>
      <c r="F154" s="18" t="n"/>
      <c r="G154" s="14" t="n"/>
    </row>
    <row r="155">
      <c r="A155" s="5" t="inlineStr">
        <is>
          <t>Section 7 - CERTIFICATS &amp; TLS</t>
        </is>
      </c>
      <c r="B155" s="6" t="n"/>
      <c r="C155" s="6" t="n"/>
      <c r="D155" s="6" t="n"/>
      <c r="E155" s="6" t="n"/>
      <c r="F155" s="6" t="n"/>
      <c r="G155" s="6" t="n"/>
    </row>
    <row r="156">
      <c r="A156" s="13" t="inlineStr">
        <is>
          <t>6.2.6</t>
        </is>
      </c>
      <c r="B156" s="14" t="inlineStr">
        <is>
          <t>Restriction Permissions Extensions Runtime</t>
        </is>
      </c>
      <c r="C156" s="15" t="inlineStr"/>
      <c r="D156" s="16" t="inlineStr">
        <is>
          <t>: CIS Google Chrome v3.0.0 - 6.2.2</t>
        </is>
      </c>
      <c r="E156" s="17" t="n"/>
      <c r="F156" s="18" t="n"/>
      <c r="G156" s="14" t="n"/>
    </row>
    <row r="157">
      <c r="A157" s="7" t="inlineStr">
        <is>
          <t>6.2.7</t>
        </is>
      </c>
      <c r="B157" s="8" t="inlineStr">
        <is>
          <t>Contrôle Access Content Scripts et Injection</t>
        </is>
      </c>
      <c r="C157" s="9" t="inlineStr"/>
      <c r="D157" s="10" t="inlineStr">
        <is>
          <t>: CIS Google Chrome v3.0.0 - 6.2.3</t>
        </is>
      </c>
      <c r="E157" s="11" t="n"/>
      <c r="F157" s="12" t="n"/>
      <c r="G157" s="8" t="n"/>
    </row>
    <row r="158">
      <c r="A158" s="13" t="inlineStr">
        <is>
          <t>6.2.8</t>
        </is>
      </c>
      <c r="B158" s="14" t="inlineStr">
        <is>
          <t>Blocage Communications Extensions Externes</t>
        </is>
      </c>
      <c r="C158" s="15" t="inlineStr"/>
      <c r="D158" s="16" t="inlineStr">
        <is>
          <t>: CIS Google Chrome v3.0.0 - 6.2.4</t>
        </is>
      </c>
      <c r="E158" s="17" t="n"/>
      <c r="F158" s="18" t="n"/>
      <c r="G158" s="14" t="n"/>
    </row>
    <row r="159">
      <c r="A159" s="7" t="inlineStr">
        <is>
          <t>6.2.9</t>
        </is>
      </c>
      <c r="B159" s="8" t="inlineStr">
        <is>
          <t>Sandboxing Renforcé des Extensions</t>
        </is>
      </c>
      <c r="C159" s="9" t="inlineStr"/>
      <c r="D159" s="10" t="inlineStr">
        <is>
          <t>: CIS Google Chrome v3.0.0 - 6.2.5</t>
        </is>
      </c>
      <c r="E159" s="11" t="n"/>
      <c r="F159" s="12" t="n"/>
      <c r="G159" s="8" t="n"/>
    </row>
    <row r="160">
      <c r="A160" s="13" t="inlineStr">
        <is>
          <t>6.2.10</t>
        </is>
      </c>
      <c r="B160" s="14" t="inlineStr">
        <is>
          <t>Monitoring Comportemental Extensions Temps Réel</t>
        </is>
      </c>
      <c r="C160" s="15" t="inlineStr"/>
      <c r="D160" s="16" t="inlineStr">
        <is>
          <t>: CIS Google Chrome v3.0.0 - 17.1.2</t>
        </is>
      </c>
      <c r="E160" s="17" t="n"/>
      <c r="F160" s="18" t="n"/>
      <c r="G160" s="14" t="n"/>
    </row>
    <row r="161">
      <c r="A161" s="7" t="inlineStr">
        <is>
          <t>7.1.1</t>
        </is>
      </c>
      <c r="B161" s="8" t="inlineStr">
        <is>
          <t>Enforcement TLS 1.3 Minimum</t>
        </is>
      </c>
      <c r="C161" s="9" t="inlineStr"/>
      <c r="D161" s="10" t="inlineStr">
        <is>
          <t>CIS Google Chrome 7.1</t>
        </is>
      </c>
      <c r="E161" s="11" t="n"/>
      <c r="F161" s="12" t="n"/>
      <c r="G161" s="8" t="n"/>
    </row>
    <row r="162">
      <c r="A162" s="13" t="inlineStr">
        <is>
          <t>5.3.6</t>
        </is>
      </c>
      <c r="B162" s="14" t="inlineStr">
        <is>
          <t>Incognito Mode Forensic Residue Analysis</t>
        </is>
      </c>
      <c r="C162" s="15" t="inlineStr"/>
      <c r="D162" s="16" t="inlineStr">
        <is>
          <t>: CIS Google Chrome v3.0.0 - Section 5.3</t>
        </is>
      </c>
      <c r="E162" s="17" t="n"/>
      <c r="F162" s="18" t="n"/>
      <c r="G162" s="14" t="n"/>
    </row>
    <row r="163">
      <c r="A163" s="7" t="inlineStr">
        <is>
          <t>5.3.7</t>
        </is>
      </c>
      <c r="B163" s="8" t="inlineStr">
        <is>
          <t>Private Browsing DLP Controls</t>
        </is>
      </c>
      <c r="C163" s="9" t="inlineStr"/>
      <c r="D163" s="10" t="inlineStr">
        <is>
          <t>: CIS Google Chrome v3.0.0 - Section 5.3</t>
        </is>
      </c>
      <c r="E163" s="11" t="n"/>
      <c r="F163" s="12" t="n"/>
      <c r="G163" s="8" t="n"/>
    </row>
    <row r="164">
      <c r="A164" s="13" t="inlineStr">
        <is>
          <t>7.1.2</t>
        </is>
      </c>
      <c r="B164" s="14" t="inlineStr">
        <is>
          <t>Configuration des Suites de Chiffrement Sécurisées</t>
        </is>
      </c>
      <c r="C164" s="15" t="inlineStr"/>
      <c r="D164" s="16" t="inlineStr">
        <is>
          <t>CIS Google Chrome 7.2</t>
        </is>
      </c>
      <c r="E164" s="17" t="n"/>
      <c r="F164" s="18" t="n"/>
      <c r="G164" s="14" t="n"/>
    </row>
    <row r="165">
      <c r="A165" s="7" t="inlineStr">
        <is>
          <t>7.1.3</t>
        </is>
      </c>
      <c r="B165" s="8" t="inlineStr">
        <is>
          <t>Activation HSTS et Preload</t>
        </is>
      </c>
      <c r="C165" s="9" t="inlineStr"/>
      <c r="D165" s="10" t="inlineStr">
        <is>
          <t>CIS Google Chrome 7.3</t>
        </is>
      </c>
      <c r="E165" s="11" t="n"/>
      <c r="F165" s="12" t="n"/>
      <c r="G165" s="8" t="n"/>
    </row>
    <row r="166">
      <c r="A166" s="13" t="inlineStr">
        <is>
          <t>7.1.4</t>
        </is>
      </c>
      <c r="B166" s="14" t="inlineStr">
        <is>
          <t>Certificate Transparency et CT Logs</t>
        </is>
      </c>
      <c r="C166" s="15" t="inlineStr"/>
      <c r="D166" s="16" t="inlineStr">
        <is>
          <t>CIS Google Chrome 7.4</t>
        </is>
      </c>
      <c r="E166" s="17" t="n"/>
      <c r="F166" s="18" t="n"/>
      <c r="G166" s="14" t="n"/>
    </row>
    <row r="167">
      <c r="A167" s="7" t="inlineStr">
        <is>
          <t>7.1.5</t>
        </is>
      </c>
      <c r="B167" s="8" t="inlineStr">
        <is>
          <t>Gestion des Erreurs de Certificat</t>
        </is>
      </c>
      <c r="C167" s="9" t="inlineStr"/>
      <c r="D167" s="10" t="inlineStr">
        <is>
          <t>CIS Google Chrome 7.5</t>
        </is>
      </c>
      <c r="E167" s="11" t="n"/>
      <c r="F167" s="12" t="n"/>
      <c r="G167" s="8" t="n"/>
    </row>
    <row r="168">
      <c r="A168" s="5" t="inlineStr">
        <is>
          <t>Section 8 - CONFIDENTIALITÉ &amp; TÉLÉMÉTRIE</t>
        </is>
      </c>
      <c r="B168" s="6" t="n"/>
      <c r="C168" s="6" t="n"/>
      <c r="D168" s="6" t="n"/>
      <c r="E168" s="6" t="n"/>
      <c r="F168" s="6" t="n"/>
      <c r="G168" s="6" t="n"/>
    </row>
    <row r="169">
      <c r="A169" s="7" t="inlineStr">
        <is>
          <t>7.1.6</t>
        </is>
      </c>
      <c r="B169" s="8" t="inlineStr">
        <is>
          <t>Configuration Certificate Transparency Logging</t>
        </is>
      </c>
      <c r="C169" s="9" t="inlineStr"/>
      <c r="D169" s="10" t="inlineStr">
        <is>
          <t>: CIS Google Chrome v3.0.0 - 7.1.4</t>
        </is>
      </c>
      <c r="E169" s="11" t="n"/>
      <c r="F169" s="12" t="n"/>
      <c r="G169" s="8" t="n"/>
    </row>
    <row r="170">
      <c r="A170" s="13" t="inlineStr">
        <is>
          <t>7.1.7</t>
        </is>
      </c>
      <c r="B170" s="14" t="inlineStr">
        <is>
          <t>Gestion des Certificate Revocation Lists (CRL)</t>
        </is>
      </c>
      <c r="C170" s="15" t="inlineStr"/>
      <c r="D170" s="16" t="inlineStr">
        <is>
          <t>: CIS Google Chrome v3.0.0 - 7.1.5</t>
        </is>
      </c>
      <c r="E170" s="17" t="n"/>
      <c r="F170" s="18" t="n"/>
      <c r="G170" s="14" t="n"/>
    </row>
    <row r="171">
      <c r="A171" s="7" t="inlineStr">
        <is>
          <t>7.1.8</t>
        </is>
      </c>
      <c r="B171" s="8" t="inlineStr">
        <is>
          <t>Configuration des Certificats Clients d'Entreprise</t>
        </is>
      </c>
      <c r="C171" s="9" t="inlineStr"/>
      <c r="D171" s="10" t="inlineStr">
        <is>
          <t>: CIS Google Chrome v3.0.0 - 13.1.2</t>
        </is>
      </c>
      <c r="E171" s="11" t="n"/>
      <c r="F171" s="12" t="n"/>
      <c r="G171" s="8" t="n"/>
    </row>
    <row r="172">
      <c r="A172" s="13" t="inlineStr">
        <is>
          <t>7.1.9</t>
        </is>
      </c>
      <c r="B172" s="14" t="inlineStr">
        <is>
          <t>Épinglage de Certificats (Certificate Pinning)</t>
        </is>
      </c>
      <c r="C172" s="15" t="inlineStr"/>
      <c r="D172" s="16" t="inlineStr">
        <is>
          <t>: CIS Google Chrome v3.0.0 - 7.1.6</t>
        </is>
      </c>
      <c r="E172" s="17" t="n"/>
      <c r="F172" s="18" t="n"/>
      <c r="G172" s="14" t="n"/>
    </row>
    <row r="173">
      <c r="A173" s="7" t="inlineStr">
        <is>
          <t>7.1.10</t>
        </is>
      </c>
      <c r="B173" s="8" t="inlineStr">
        <is>
          <t>Configuration des Protocoles de Sécurité Avancés</t>
        </is>
      </c>
      <c r="C173" s="9" t="inlineStr"/>
      <c r="D173" s="10" t="inlineStr">
        <is>
          <t>: CIS Google Chrome v3.0.0 - 7.1.1</t>
        </is>
      </c>
      <c r="E173" s="11" t="n"/>
      <c r="F173" s="12" t="n"/>
      <c r="G173" s="8" t="n"/>
    </row>
    <row r="174">
      <c r="A174" s="13" t="inlineStr">
        <is>
          <t>7.1.11</t>
        </is>
      </c>
      <c r="B174" s="14" t="inlineStr">
        <is>
          <t>Configuration HTTP Strict Transport Security (HSTS)</t>
        </is>
      </c>
      <c r="C174" s="15" t="inlineStr"/>
      <c r="D174" s="16" t="inlineStr">
        <is>
          <t>: CIS Google Chrome v3.0.0 - 7.1.7</t>
        </is>
      </c>
      <c r="E174" s="17" t="n"/>
      <c r="F174" s="18" t="n"/>
      <c r="G174" s="14" t="n"/>
    </row>
    <row r="175">
      <c r="A175" s="7" t="inlineStr">
        <is>
          <t>7.1.12</t>
        </is>
      </c>
      <c r="B175" s="8" t="inlineStr">
        <is>
          <t>Validation Certificate Authority (CA) Restreinte</t>
        </is>
      </c>
      <c r="C175" s="9" t="inlineStr"/>
      <c r="D175" s="10" t="inlineStr">
        <is>
          <t>: CIS Google Chrome v3.0.0 - 7.1.8</t>
        </is>
      </c>
      <c r="E175" s="11" t="n"/>
      <c r="F175" s="12" t="n"/>
      <c r="G175" s="8" t="n"/>
    </row>
    <row r="176">
      <c r="A176" s="13" t="inlineStr">
        <is>
          <t>8.1.1</t>
        </is>
      </c>
      <c r="B176" s="14" t="inlineStr">
        <is>
          <t>Désactivation de la Télémétrie Non-Critique</t>
        </is>
      </c>
      <c r="C176" s="15" t="inlineStr"/>
      <c r="D176" s="16" t="inlineStr">
        <is>
          <t>CIS Google Chrome 8.1</t>
        </is>
      </c>
      <c r="E176" s="17" t="n"/>
      <c r="F176" s="18" t="n"/>
      <c r="G176" s="14" t="n"/>
    </row>
    <row r="177">
      <c r="A177" s="7" t="inlineStr">
        <is>
          <t>8.1.2</t>
        </is>
      </c>
      <c r="B177" s="8" t="inlineStr">
        <is>
          <t>Contrôle des Rapports de Crash</t>
        </is>
      </c>
      <c r="C177" s="9" t="inlineStr"/>
      <c r="D177" s="10" t="inlineStr">
        <is>
          <t>CIS Google Chrome 8.2</t>
        </is>
      </c>
      <c r="E177" s="11" t="n"/>
      <c r="F177" s="12" t="n"/>
      <c r="G177" s="8" t="n"/>
    </row>
    <row r="178">
      <c r="A178" s="5" t="inlineStr">
        <is>
          <t>Section 9 - ISOLATION DES SITES &amp; SANDBOXING</t>
        </is>
      </c>
      <c r="B178" s="6" t="n"/>
      <c r="C178" s="6" t="n"/>
      <c r="D178" s="6" t="n"/>
      <c r="E178" s="6" t="n"/>
      <c r="F178" s="6" t="n"/>
      <c r="G178" s="6" t="n"/>
    </row>
    <row r="179">
      <c r="A179" s="7" t="inlineStr">
        <is>
          <t>8.1.3</t>
        </is>
      </c>
      <c r="B179" s="8" t="inlineStr">
        <is>
          <t>Désactivation Privacy Sandbox et Topics API</t>
        </is>
      </c>
      <c r="C179" s="9" t="inlineStr"/>
      <c r="D179" s="10" t="inlineStr">
        <is>
          <t>: CIS Google Chrome v3.0.0 - 5.1.6</t>
        </is>
      </c>
      <c r="E179" s="11" t="n"/>
      <c r="F179" s="12" t="n"/>
      <c r="G179" s="8" t="n"/>
    </row>
    <row r="180">
      <c r="A180" s="13" t="inlineStr">
        <is>
          <t>8.1.4</t>
        </is>
      </c>
      <c r="B180" s="14" t="inlineStr">
        <is>
          <t>Contrôle Collecte Métriques Utilisateur (UMA)</t>
        </is>
      </c>
      <c r="C180" s="15" t="inlineStr"/>
      <c r="D180" s="16" t="inlineStr">
        <is>
          <t>: CIS Google Chrome v3.0.0 - 8.1.1</t>
        </is>
      </c>
      <c r="E180" s="17" t="n"/>
      <c r="F180" s="18" t="n"/>
      <c r="G180" s="14" t="n"/>
    </row>
    <row r="181">
      <c r="A181" s="7" t="inlineStr">
        <is>
          <t>8.1.5</t>
        </is>
      </c>
      <c r="B181" s="8" t="inlineStr">
        <is>
          <t>Gestion des Prédictions et Préchargement</t>
        </is>
      </c>
      <c r="C181" s="9" t="inlineStr"/>
      <c r="D181" s="10" t="inlineStr">
        <is>
          <t>: CIS Google Chrome v3.0.0 - 5.2.3</t>
        </is>
      </c>
      <c r="E181" s="11" t="n"/>
      <c r="F181" s="12" t="n"/>
      <c r="G181" s="8" t="n"/>
    </row>
    <row r="182">
      <c r="A182" s="13" t="inlineStr">
        <is>
          <t>8.1.6</t>
        </is>
      </c>
      <c r="B182" s="14" t="inlineStr">
        <is>
          <t>Contrôle Synchronisation Chrome Enterprise</t>
        </is>
      </c>
      <c r="C182" s="15" t="inlineStr"/>
      <c r="D182" s="16" t="inlineStr">
        <is>
          <t>: CIS Google Chrome v3.0.0 - 13.1.1</t>
        </is>
      </c>
      <c r="E182" s="17" t="n"/>
      <c r="F182" s="18" t="n"/>
      <c r="G182" s="14" t="n"/>
    </row>
    <row r="183">
      <c r="A183" s="7" t="inlineStr">
        <is>
          <t>8.1.7</t>
        </is>
      </c>
      <c r="B183" s="8" t="inlineStr">
        <is>
          <t>Blocage Partage Données Diagnostiques Google</t>
        </is>
      </c>
      <c r="C183" s="9" t="inlineStr"/>
      <c r="D183" s="10" t="inlineStr">
        <is>
          <t>: CIS Google Chrome v3.0.0 - 17.1.1</t>
        </is>
      </c>
      <c r="E183" s="11" t="n"/>
      <c r="F183" s="12" t="n"/>
      <c r="G183" s="8" t="n"/>
    </row>
    <row r="184">
      <c r="A184" s="13" t="inlineStr">
        <is>
          <t>8.1.8</t>
        </is>
      </c>
      <c r="B184" s="14" t="inlineStr">
        <is>
          <t>Contrôle FLoC et Topics API Enterprise</t>
        </is>
      </c>
      <c r="C184" s="15" t="inlineStr"/>
      <c r="D184" s="16" t="inlineStr">
        <is>
          <t>: CIS Google Chrome v3.0.0 - 5.1.7</t>
        </is>
      </c>
      <c r="E184" s="17" t="n"/>
      <c r="F184" s="18" t="n"/>
      <c r="G184" s="14" t="n"/>
    </row>
    <row r="185">
      <c r="A185" s="7" t="inlineStr">
        <is>
          <t>8.1.9</t>
        </is>
      </c>
      <c r="B185" s="8" t="inlineStr">
        <is>
          <t>Gestion Transition Third-Party Cookies</t>
        </is>
      </c>
      <c r="C185" s="9" t="inlineStr"/>
      <c r="D185" s="10" t="inlineStr">
        <is>
          <t>: CIS Google Chrome v3.0.0 - 5.1.8</t>
        </is>
      </c>
      <c r="E185" s="11" t="n"/>
      <c r="F185" s="12" t="n"/>
      <c r="G185" s="8" t="n"/>
    </row>
    <row r="186">
      <c r="A186" s="13" t="inlineStr">
        <is>
          <t>9.1.1</t>
        </is>
      </c>
      <c r="B186" s="14" t="inlineStr">
        <is>
          <t>Activation de Site Isolation Stricte</t>
        </is>
      </c>
      <c r="C186" s="15" t="inlineStr"/>
      <c r="D186" s="16" t="inlineStr">
        <is>
          <t>CIS Google Chrome 9.1</t>
        </is>
      </c>
      <c r="E186" s="17" t="n"/>
      <c r="F186" s="18" t="n"/>
      <c r="G186" s="14" t="n"/>
    </row>
    <row r="187">
      <c r="A187" s="5" t="inlineStr">
        <is>
          <t>Section 10 - TÉLÉCHARGEMENTS &amp; FICHIERS</t>
        </is>
      </c>
      <c r="B187" s="6" t="n"/>
      <c r="C187" s="6" t="n"/>
      <c r="D187" s="6" t="n"/>
      <c r="E187" s="6" t="n"/>
      <c r="F187" s="6" t="n"/>
      <c r="G187" s="6" t="n"/>
    </row>
    <row r="188">
      <c r="A188" s="13" t="inlineStr">
        <is>
          <t>9.1.2</t>
        </is>
      </c>
      <c r="B188" s="14" t="inlineStr">
        <is>
          <t>Configuration Site Isolation Stricte par Domaine</t>
        </is>
      </c>
      <c r="C188" s="15" t="inlineStr"/>
      <c r="D188" s="16" t="inlineStr">
        <is>
          <t>: CIS Google Chrome v3.0.0 - 9.1.1</t>
        </is>
      </c>
      <c r="E188" s="17" t="n"/>
      <c r="F188" s="18" t="n"/>
      <c r="G188" s="14" t="n"/>
    </row>
    <row r="189">
      <c r="A189" s="7" t="inlineStr">
        <is>
          <t>9.1.3</t>
        </is>
      </c>
      <c r="B189" s="8" t="inlineStr">
        <is>
          <t>Protection Cross-Origin Read Blocking (CORB)</t>
        </is>
      </c>
      <c r="C189" s="9" t="inlineStr"/>
      <c r="D189" s="10" t="inlineStr">
        <is>
          <t>: CIS Google Chrome v3.0.0 - 9.1.2</t>
        </is>
      </c>
      <c r="E189" s="11" t="n"/>
      <c r="F189" s="12" t="n"/>
      <c r="G189" s="8" t="n"/>
    </row>
    <row r="190">
      <c r="A190" s="13" t="inlineStr">
        <is>
          <t>9.1.4</t>
        </is>
      </c>
      <c r="B190" s="14" t="inlineStr">
        <is>
          <t>Isolation Renderer Processes Avancée</t>
        </is>
      </c>
      <c r="C190" s="15" t="inlineStr"/>
      <c r="D190" s="16" t="inlineStr">
        <is>
          <t>: CIS Google Chrome v3.0.0 - 9.1.3</t>
        </is>
      </c>
      <c r="E190" s="17" t="n"/>
      <c r="F190" s="18" t="n"/>
      <c r="G190" s="14" t="n"/>
    </row>
    <row r="191">
      <c r="A191" s="7" t="inlineStr">
        <is>
          <t>9.1.5</t>
        </is>
      </c>
      <c r="B191" s="8" t="inlineStr">
        <is>
          <t>Protection Speculative Execution (Spectre/Meltdown)</t>
        </is>
      </c>
      <c r="C191" s="9" t="inlineStr"/>
      <c r="D191" s="10" t="inlineStr">
        <is>
          <t>: CIS Google Chrome v3.0.0 - 3.4.2</t>
        </is>
      </c>
      <c r="E191" s="11" t="n"/>
      <c r="F191" s="12" t="n"/>
      <c r="G191" s="8" t="n"/>
    </row>
    <row r="192">
      <c r="A192" s="13" t="inlineStr">
        <is>
          <t>10.1.1</t>
        </is>
      </c>
      <c r="B192" s="14" t="inlineStr">
        <is>
          <t>Restriction des Types de Fichiers Dangereux</t>
        </is>
      </c>
      <c r="C192" s="15" t="inlineStr"/>
      <c r="D192" s="16" t="inlineStr">
        <is>
          <t>CIS Google Chrome 10.1</t>
        </is>
      </c>
      <c r="E192" s="17" t="n"/>
      <c r="F192" s="18" t="n"/>
      <c r="G192" s="14" t="n"/>
    </row>
    <row r="193">
      <c r="A193" s="5" t="inlineStr">
        <is>
          <t>Section 11 - JAVASCRIPT &amp; CONTENU WEB</t>
        </is>
      </c>
      <c r="B193" s="6" t="n"/>
      <c r="C193" s="6" t="n"/>
      <c r="D193" s="6" t="n"/>
      <c r="E193" s="6" t="n"/>
      <c r="F193" s="6" t="n"/>
      <c r="G193" s="6" t="n"/>
    </row>
    <row r="194">
      <c r="A194" s="13" t="inlineStr">
        <is>
          <t>10.1.2</t>
        </is>
      </c>
      <c r="B194" s="14" t="inlineStr">
        <is>
          <t>Configuration Safe Browsing pour Téléchargements</t>
        </is>
      </c>
      <c r="C194" s="15" t="inlineStr"/>
      <c r="D194" s="16" t="inlineStr">
        <is>
          <t>: CIS Google Chrome v3.0.0 - 10.1.1</t>
        </is>
      </c>
      <c r="E194" s="17" t="n"/>
      <c r="F194" s="18" t="n"/>
      <c r="G194" s="14" t="n"/>
    </row>
    <row r="195">
      <c r="A195" s="7" t="inlineStr">
        <is>
          <t>10.1.3</t>
        </is>
      </c>
      <c r="B195" s="8" t="inlineStr">
        <is>
          <t>Contrôle Répertoires de Téléchargement</t>
        </is>
      </c>
      <c r="C195" s="9" t="inlineStr"/>
      <c r="D195" s="10" t="inlineStr">
        <is>
          <t>: CIS Google Chrome v3.0.0 - 10.1.2</t>
        </is>
      </c>
      <c r="E195" s="11" t="n"/>
      <c r="F195" s="12" t="n"/>
      <c r="G195" s="8" t="n"/>
    </row>
    <row r="196">
      <c r="A196" s="13" t="inlineStr">
        <is>
          <t>10.1.4</t>
        </is>
      </c>
      <c r="B196" s="14" t="inlineStr">
        <is>
          <t>Blocage Téléchargements Sites Non-HTTPS</t>
        </is>
      </c>
      <c r="C196" s="15" t="inlineStr"/>
      <c r="D196" s="16" t="inlineStr">
        <is>
          <t>: CIS Google Chrome v3.0.0 - 7.2.2</t>
        </is>
      </c>
      <c r="E196" s="17" t="n"/>
      <c r="F196" s="18" t="n"/>
      <c r="G196" s="14" t="n"/>
    </row>
    <row r="197">
      <c r="A197" s="7" t="inlineStr">
        <is>
          <t>10.1.5</t>
        </is>
      </c>
      <c r="B197" s="8" t="inlineStr">
        <is>
          <t>Analyse Comportementale Téléchargements</t>
        </is>
      </c>
      <c r="C197" s="9" t="inlineStr"/>
      <c r="D197" s="10" t="inlineStr">
        <is>
          <t>: CIS Google Chrome v3.0.0 - 17.1.3</t>
        </is>
      </c>
      <c r="E197" s="11" t="n"/>
      <c r="F197" s="12" t="n"/>
      <c r="G197" s="8" t="n"/>
    </row>
    <row r="198">
      <c r="A198" s="13" t="inlineStr">
        <is>
          <t>11.1.1</t>
        </is>
      </c>
      <c r="B198" s="14" t="inlineStr">
        <is>
          <t>Restriction JavaScript par Site</t>
        </is>
      </c>
      <c r="C198" s="15" t="inlineStr"/>
      <c r="D198" s="16" t="inlineStr">
        <is>
          <t>CIS Google Chrome 11.1</t>
        </is>
      </c>
      <c r="E198" s="17" t="n"/>
      <c r="F198" s="18" t="n"/>
      <c r="G198" s="14" t="n"/>
    </row>
    <row r="199">
      <c r="A199" s="7" t="inlineStr">
        <is>
          <t>11.1.2</t>
        </is>
      </c>
      <c r="B199" s="8" t="inlineStr">
        <is>
          <t>Blocage WebAssembly Non-Autorisé</t>
        </is>
      </c>
      <c r="C199" s="9" t="inlineStr"/>
      <c r="D199" s="10" t="inlineStr">
        <is>
          <t>CIS Google Chrome 11.2</t>
        </is>
      </c>
      <c r="E199" s="11" t="n"/>
      <c r="F199" s="12" t="n"/>
      <c r="G199" s="8" t="n"/>
    </row>
    <row r="200">
      <c r="A200" s="5" t="inlineStr">
        <is>
          <t>Section 12 - DNS &amp; RÉSEAU</t>
        </is>
      </c>
      <c r="B200" s="6" t="n"/>
      <c r="C200" s="6" t="n"/>
      <c r="D200" s="6" t="n"/>
      <c r="E200" s="6" t="n"/>
      <c r="F200" s="6" t="n"/>
      <c r="G200" s="6" t="n"/>
    </row>
    <row r="201">
      <c r="A201" s="7" t="inlineStr">
        <is>
          <t>11.1.3</t>
        </is>
      </c>
      <c r="B201" s="8" t="inlineStr">
        <is>
          <t>Configuration Content Security Policy (CSP) Stricte</t>
        </is>
      </c>
      <c r="C201" s="9" t="inlineStr"/>
      <c r="D201" s="10" t="inlineStr">
        <is>
          <t>: CIS Google Chrome v3.0.0 - 11.1.2</t>
        </is>
      </c>
      <c r="E201" s="11" t="n"/>
      <c r="F201" s="12" t="n"/>
      <c r="G201" s="8" t="n"/>
    </row>
    <row r="202">
      <c r="A202" s="13" t="inlineStr">
        <is>
          <t>11.1.4</t>
        </is>
      </c>
      <c r="B202" s="14" t="inlineStr">
        <is>
          <t>Restriction Execution WebAssembly (WASM)</t>
        </is>
      </c>
      <c r="C202" s="15" t="inlineStr"/>
      <c r="D202" s="16" t="inlineStr">
        <is>
          <t>: CIS Google Chrome v3.0.0 - 11.2.1</t>
        </is>
      </c>
      <c r="E202" s="17" t="n"/>
      <c r="F202" s="18" t="n"/>
      <c r="G202" s="14" t="n"/>
    </row>
    <row r="203">
      <c r="A203" s="7" t="inlineStr">
        <is>
          <t>11.1.5</t>
        </is>
      </c>
      <c r="B203" s="8" t="inlineStr">
        <is>
          <t>Protection contre JavaScript Malveillant</t>
        </is>
      </c>
      <c r="C203" s="9" t="inlineStr"/>
      <c r="D203" s="10" t="inlineStr">
        <is>
          <t>: CIS Google Chrome v3.0.0 - 11.1.3</t>
        </is>
      </c>
      <c r="E203" s="11" t="n"/>
      <c r="F203" s="12" t="n"/>
      <c r="G203" s="8" t="n"/>
    </row>
    <row r="204">
      <c r="A204" s="13" t="inlineStr">
        <is>
          <t>12.1.1</t>
        </is>
      </c>
      <c r="B204" s="14" t="inlineStr">
        <is>
          <t>Activation DNS-over-HTTPS (DoH)</t>
        </is>
      </c>
      <c r="C204" s="15" t="inlineStr"/>
      <c r="D204" s="16" t="inlineStr">
        <is>
          <t>CIS Google Chrome 12.1</t>
        </is>
      </c>
      <c r="E204" s="17" t="n"/>
      <c r="F204" s="18" t="n"/>
      <c r="G204" s="14" t="n"/>
    </row>
    <row r="205">
      <c r="A205" s="7" t="inlineStr">
        <is>
          <t>12.1.2</t>
        </is>
      </c>
      <c r="B205" s="8" t="inlineStr">
        <is>
          <t>Protection contre les Fuites WebRTC IP</t>
        </is>
      </c>
      <c r="C205" s="9" t="inlineStr"/>
      <c r="D205" s="10" t="inlineStr">
        <is>
          <t>CIS Google Chrome 12.2</t>
        </is>
      </c>
      <c r="E205" s="11" t="n"/>
      <c r="F205" s="12" t="n"/>
      <c r="G205" s="8" t="n"/>
    </row>
    <row r="206">
      <c r="A206" s="5" t="inlineStr">
        <is>
          <t>Section 13 - AUTHENTIFICATION &amp; IDENTITÉ</t>
        </is>
      </c>
      <c r="B206" s="6" t="n"/>
      <c r="C206" s="6" t="n"/>
      <c r="D206" s="6" t="n"/>
      <c r="E206" s="6" t="n"/>
      <c r="F206" s="6" t="n"/>
      <c r="G206" s="6" t="n"/>
    </row>
    <row r="207">
      <c r="A207" s="7" t="inlineStr">
        <is>
          <t>12.1.3</t>
        </is>
      </c>
      <c r="B207" s="8" t="inlineStr">
        <is>
          <t>Configuration Providers DNS-over-HTTPS Sécurisés</t>
        </is>
      </c>
      <c r="C207" s="9" t="inlineStr"/>
      <c r="D207" s="10" t="inlineStr">
        <is>
          <t>: CIS Google Chrome v3.0.0 - 12.1.1</t>
        </is>
      </c>
      <c r="E207" s="11" t="n"/>
      <c r="F207" s="12" t="n"/>
      <c r="G207" s="8" t="n"/>
    </row>
    <row r="208">
      <c r="A208" s="13" t="inlineStr">
        <is>
          <t>12.1.4</t>
        </is>
      </c>
      <c r="B208" s="14" t="inlineStr">
        <is>
          <t>Blocage Fallback DNS Non-Sécurisé</t>
        </is>
      </c>
      <c r="C208" s="15" t="inlineStr"/>
      <c r="D208" s="16" t="inlineStr">
        <is>
          <t>: CIS Google Chrome v3.0.0 - 12.1.2</t>
        </is>
      </c>
      <c r="E208" s="17" t="n"/>
      <c r="F208" s="18" t="n"/>
      <c r="G208" s="14" t="n"/>
    </row>
    <row r="209">
      <c r="A209" s="7" t="inlineStr">
        <is>
          <t>12.1.5</t>
        </is>
      </c>
      <c r="B209" s="8" t="inlineStr">
        <is>
          <t>Protection WebRTC contre Fuites IP</t>
        </is>
      </c>
      <c r="C209" s="9" t="inlineStr"/>
      <c r="D209" s="10" t="inlineStr">
        <is>
          <t>: CIS Google Chrome v3.0.0 - 12.2.1</t>
        </is>
      </c>
      <c r="E209" s="11" t="n"/>
      <c r="F209" s="12" t="n"/>
      <c r="G209" s="8" t="n"/>
    </row>
    <row r="210">
      <c r="A210" s="13" t="inlineStr">
        <is>
          <t>12.1.6</t>
        </is>
      </c>
      <c r="B210" s="14" t="inlineStr">
        <is>
          <t>Configuration QUIC Protocol Security</t>
        </is>
      </c>
      <c r="C210" s="15" t="inlineStr"/>
      <c r="D210" s="16" t="inlineStr">
        <is>
          <t>: CIS Google Chrome v3.0.0 - 12.1.3</t>
        </is>
      </c>
      <c r="E210" s="17" t="n"/>
      <c r="F210" s="18" t="n"/>
      <c r="G210" s="14" t="n"/>
    </row>
    <row r="211">
      <c r="A211" s="7" t="inlineStr">
        <is>
          <t>13.1.1</t>
        </is>
      </c>
      <c r="B211" s="8" t="inlineStr">
        <is>
          <t>Configuration SAML/OAuth Enterprise</t>
        </is>
      </c>
      <c r="C211" s="9" t="inlineStr"/>
      <c r="D211" s="10" t="inlineStr">
        <is>
          <t>CIS Google Chrome 13.1</t>
        </is>
      </c>
      <c r="E211" s="11" t="n"/>
      <c r="F211" s="12" t="n"/>
      <c r="G211" s="8" t="n"/>
    </row>
    <row r="212">
      <c r="A212" s="5" t="inlineStr">
        <is>
          <t>Section 14 - MODE KIOSK &amp; RESTRICTIONS</t>
        </is>
      </c>
      <c r="B212" s="6" t="n"/>
      <c r="C212" s="6" t="n"/>
      <c r="D212" s="6" t="n"/>
      <c r="E212" s="6" t="n"/>
      <c r="F212" s="6" t="n"/>
      <c r="G212" s="6" t="n"/>
    </row>
    <row r="213">
      <c r="A213" s="7" t="inlineStr">
        <is>
          <t>13.1.2</t>
        </is>
      </c>
      <c r="B213" s="8" t="inlineStr">
        <is>
          <t>Configuration Kerberos et Authentification Windows</t>
        </is>
      </c>
      <c r="C213" s="9" t="inlineStr"/>
      <c r="D213" s="10" t="inlineStr">
        <is>
          <t>: CIS Google Chrome v3.0.0 - 13.1.3</t>
        </is>
      </c>
      <c r="E213" s="11" t="n"/>
      <c r="F213" s="12" t="n"/>
      <c r="G213" s="8" t="n"/>
    </row>
    <row r="214">
      <c r="A214" s="13" t="inlineStr">
        <is>
          <t>13.1.3</t>
        </is>
      </c>
      <c r="B214" s="14" t="inlineStr">
        <is>
          <t>Support WebAuthn et FIDO2 Enterprise</t>
        </is>
      </c>
      <c r="C214" s="15" t="inlineStr"/>
      <c r="D214" s="16" t="inlineStr">
        <is>
          <t>: CIS Google Chrome v3.0.0 - 13.2.1</t>
        </is>
      </c>
      <c r="E214" s="17" t="n"/>
      <c r="F214" s="18" t="n"/>
      <c r="G214" s="14" t="n"/>
    </row>
    <row r="215">
      <c r="A215" s="7" t="inlineStr">
        <is>
          <t>13.1.4</t>
        </is>
      </c>
      <c r="B215" s="8" t="inlineStr">
        <is>
          <t>Restriction NTLM et Authentifications Legacy</t>
        </is>
      </c>
      <c r="C215" s="9" t="inlineStr"/>
      <c r="D215" s="10" t="inlineStr">
        <is>
          <t>: CIS Google Chrome v3.0.0 - 13.1.4</t>
        </is>
      </c>
      <c r="E215" s="11" t="n"/>
      <c r="F215" s="12" t="n"/>
      <c r="G215" s="8" t="n"/>
    </row>
    <row r="216">
      <c r="A216" s="13" t="inlineStr">
        <is>
          <t>13.1.5</t>
        </is>
      </c>
      <c r="B216" s="14" t="inlineStr">
        <is>
          <t>Intégration Certificate-Based Authentication</t>
        </is>
      </c>
      <c r="C216" s="15" t="inlineStr"/>
      <c r="D216" s="16" t="inlineStr">
        <is>
          <t>: CIS Google Chrome v3.0.0 - 13.1.5</t>
        </is>
      </c>
      <c r="E216" s="17" t="n"/>
      <c r="F216" s="18" t="n"/>
      <c r="G216" s="14" t="n"/>
    </row>
    <row r="217">
      <c r="A217" s="7" t="inlineStr">
        <is>
          <t>14.1.1</t>
        </is>
      </c>
      <c r="B217" s="8" t="inlineStr">
        <is>
          <t>Configuration Mode Kiosk Sécurisé</t>
        </is>
      </c>
      <c r="C217" s="9" t="inlineStr"/>
      <c r="D217" s="10" t="inlineStr">
        <is>
          <t>CIS Google Chrome 14.1</t>
        </is>
      </c>
      <c r="E217" s="11" t="n"/>
      <c r="F217" s="12" t="n"/>
      <c r="G217" s="8" t="n"/>
    </row>
    <row r="218">
      <c r="A218" s="5" t="inlineStr">
        <is>
          <t>Section 15 - CHROME ENTERPRISE FEATURES</t>
        </is>
      </c>
      <c r="B218" s="6" t="n"/>
      <c r="C218" s="6" t="n"/>
      <c r="D218" s="6" t="n"/>
      <c r="E218" s="6" t="n"/>
      <c r="F218" s="6" t="n"/>
      <c r="G218" s="6" t="n"/>
    </row>
    <row r="219">
      <c r="A219" s="7" t="inlineStr">
        <is>
          <t>14.1.2</t>
        </is>
      </c>
      <c r="B219" s="8" t="inlineStr">
        <is>
          <t>Configuration Sécurisée Mode Kiosk Multi-App</t>
        </is>
      </c>
      <c r="C219" s="9" t="inlineStr"/>
      <c r="D219" s="10" t="inlineStr">
        <is>
          <t>: CIS Google Chrome v3.0.0 - 14.1.1</t>
        </is>
      </c>
      <c r="E219" s="11" t="n"/>
      <c r="F219" s="12" t="n"/>
      <c r="G219" s="8" t="n"/>
    </row>
    <row r="220">
      <c r="A220" s="13" t="inlineStr">
        <is>
          <t>14.1.3</t>
        </is>
      </c>
      <c r="B220" s="14" t="inlineStr">
        <is>
          <t>Verrouillage Interface Utilisateur Kiosk</t>
        </is>
      </c>
      <c r="C220" s="15" t="inlineStr"/>
      <c r="D220" s="16" t="inlineStr">
        <is>
          <t>: CIS Google Chrome v3.0.0 - 14.1.2</t>
        </is>
      </c>
      <c r="E220" s="17" t="n"/>
      <c r="F220" s="18" t="n"/>
      <c r="G220" s="14" t="n"/>
    </row>
    <row r="221">
      <c r="A221" s="7" t="inlineStr">
        <is>
          <t>14.1.4</t>
        </is>
      </c>
      <c r="B221" s="8" t="inlineStr">
        <is>
          <t>Monitoring et Alertes Mode Kiosk</t>
        </is>
      </c>
      <c r="C221" s="9" t="inlineStr"/>
      <c r="D221" s="10" t="inlineStr">
        <is>
          <t>: CIS Google Chrome v3.0.0 - 17.1.5</t>
        </is>
      </c>
      <c r="E221" s="11" t="n"/>
      <c r="F221" s="12" t="n"/>
      <c r="G221" s="8" t="n"/>
    </row>
    <row r="222">
      <c r="A222" s="13" t="inlineStr">
        <is>
          <t>15.1.1</t>
        </is>
      </c>
      <c r="B222" s="14" t="inlineStr">
        <is>
          <t>Chrome Browser Cloud Management (CBCM)</t>
        </is>
      </c>
      <c r="C222" s="15" t="inlineStr"/>
      <c r="D222" s="16" t="inlineStr">
        <is>
          <t>CIS Google Chrome 15.1</t>
        </is>
      </c>
      <c r="E222" s="17" t="n"/>
      <c r="F222" s="18" t="n"/>
      <c r="G222" s="14" t="n"/>
    </row>
    <row r="223">
      <c r="A223" s="5" t="inlineStr">
        <is>
          <t>Section 16 - DEVTOOLS &amp; DEBUG</t>
        </is>
      </c>
      <c r="B223" s="6" t="n"/>
      <c r="C223" s="6" t="n"/>
      <c r="D223" s="6" t="n"/>
      <c r="E223" s="6" t="n"/>
      <c r="F223" s="6" t="n"/>
      <c r="G223" s="6" t="n"/>
    </row>
    <row r="224">
      <c r="A224" s="13" t="inlineStr">
        <is>
          <t>15.1.2</t>
        </is>
      </c>
      <c r="B224" s="14" t="inlineStr">
        <is>
          <t>Configuration Chrome Enterprise Premium</t>
        </is>
      </c>
      <c r="C224" s="15" t="inlineStr"/>
      <c r="D224" s="16" t="inlineStr">
        <is>
          <t>: CIS Google Chrome v3.0.0 - 15.1.1</t>
        </is>
      </c>
      <c r="E224" s="17" t="n"/>
      <c r="F224" s="18" t="n"/>
      <c r="G224" s="14" t="n"/>
    </row>
    <row r="225">
      <c r="A225" s="7" t="inlineStr">
        <is>
          <t>15.1.3</t>
        </is>
      </c>
      <c r="B225" s="8" t="inlineStr">
        <is>
          <t>Device Trust Connector Configuration</t>
        </is>
      </c>
      <c r="C225" s="9" t="inlineStr"/>
      <c r="D225" s="10" t="inlineStr">
        <is>
          <t>: CIS Google Chrome v3.0.0 - 15.1.2</t>
        </is>
      </c>
      <c r="E225" s="11" t="n"/>
      <c r="F225" s="12" t="n"/>
      <c r="G225" s="8" t="n"/>
    </row>
    <row r="226">
      <c r="A226" s="13" t="inlineStr">
        <is>
          <t>15.1.4</t>
        </is>
      </c>
      <c r="B226" s="14" t="inlineStr">
        <is>
          <t>Chrome Browser Cloud Management Analytics</t>
        </is>
      </c>
      <c r="C226" s="15" t="inlineStr"/>
      <c r="D226" s="16" t="inlineStr">
        <is>
          <t>: CIS Google Chrome v3.0.0 - 2.4.1</t>
        </is>
      </c>
      <c r="E226" s="17" t="n"/>
      <c r="F226" s="18" t="n"/>
      <c r="G226" s="14" t="n"/>
    </row>
    <row r="227">
      <c r="A227" s="7" t="inlineStr">
        <is>
          <t>16.1.1</t>
        </is>
      </c>
      <c r="B227" s="8" t="inlineStr">
        <is>
          <t>Désactivation DevTools pour Utilisateurs Standard</t>
        </is>
      </c>
      <c r="C227" s="9" t="inlineStr"/>
      <c r="D227" s="10" t="inlineStr">
        <is>
          <t>CIS Google Chrome 16.1</t>
        </is>
      </c>
      <c r="E227" s="11" t="n"/>
      <c r="F227" s="12" t="n"/>
      <c r="G227" s="8" t="n"/>
    </row>
    <row r="228">
      <c r="A228" s="5" t="inlineStr">
        <is>
          <t>Section 17 - JOURNALISATION &amp; AUDIT</t>
        </is>
      </c>
      <c r="B228" s="6" t="n"/>
      <c r="C228" s="6" t="n"/>
      <c r="D228" s="6" t="n"/>
      <c r="E228" s="6" t="n"/>
      <c r="F228" s="6" t="n"/>
      <c r="G228" s="6" t="n"/>
    </row>
    <row r="229">
      <c r="A229" s="7" t="inlineStr">
        <is>
          <t>16.1.2</t>
        </is>
      </c>
      <c r="B229" s="8" t="inlineStr">
        <is>
          <t>Restriction Accès Remote Debugging</t>
        </is>
      </c>
      <c r="C229" s="9" t="inlineStr"/>
      <c r="D229" s="10" t="inlineStr">
        <is>
          <t>: CIS Google Chrome v3.0.0 - 16.1.2</t>
        </is>
      </c>
      <c r="E229" s="11" t="n"/>
      <c r="F229" s="12" t="n"/>
      <c r="G229" s="8" t="n"/>
    </row>
    <row r="230">
      <c r="A230" s="13" t="inlineStr">
        <is>
          <t>16.1.3</t>
        </is>
      </c>
      <c r="B230" s="14" t="inlineStr">
        <is>
          <t>Contrôle Accès Sources et Console</t>
        </is>
      </c>
      <c r="C230" s="15" t="inlineStr"/>
      <c r="D230" s="16" t="inlineStr">
        <is>
          <t>: CIS Google Chrome v3.0.0 - 16.1.3</t>
        </is>
      </c>
      <c r="E230" s="17" t="n"/>
      <c r="F230" s="18" t="n"/>
      <c r="G230" s="14" t="n"/>
    </row>
    <row r="231">
      <c r="A231" s="7" t="inlineStr">
        <is>
          <t>16.1.4</t>
        </is>
      </c>
      <c r="B231" s="8" t="inlineStr">
        <is>
          <t>Monitoring Utilisation DevTools</t>
        </is>
      </c>
      <c r="C231" s="9" t="inlineStr"/>
      <c r="D231" s="10" t="inlineStr">
        <is>
          <t>: CIS Google Chrome v3.0.0 - 17.1.4</t>
        </is>
      </c>
      <c r="E231" s="11" t="n"/>
      <c r="F231" s="12" t="n"/>
      <c r="G231" s="8" t="n"/>
    </row>
    <row r="232">
      <c r="A232" s="13" t="inlineStr">
        <is>
          <t>17.1.1</t>
        </is>
      </c>
      <c r="B232" s="14" t="inlineStr">
        <is>
          <t>Activation du Logging Sécurité Avancé</t>
        </is>
      </c>
      <c r="C232" s="15" t="inlineStr"/>
      <c r="D232" s="16" t="inlineStr">
        <is>
          <t>CIS Google Chrome 17.1</t>
        </is>
      </c>
      <c r="E232" s="17" t="n"/>
      <c r="F232" s="18" t="n"/>
      <c r="G232" s="14" t="n"/>
    </row>
    <row r="233">
      <c r="A233" s="5" t="inlineStr">
        <is>
          <t>Section 18 - CONFORMITÉ &amp; GOUVERNANCE</t>
        </is>
      </c>
      <c r="B233" s="6" t="n"/>
      <c r="C233" s="6" t="n"/>
      <c r="D233" s="6" t="n"/>
      <c r="E233" s="6" t="n"/>
      <c r="F233" s="6" t="n"/>
      <c r="G233" s="6" t="n"/>
    </row>
    <row r="234">
      <c r="A234" s="13" t="inlineStr">
        <is>
          <t>17.1.2</t>
        </is>
      </c>
      <c r="B234" s="14" t="inlineStr">
        <is>
          <t>Configuration Security Event Reporting</t>
        </is>
      </c>
      <c r="C234" s="15" t="inlineStr"/>
      <c r="D234" s="16" t="inlineStr">
        <is>
          <t>: CIS Google Chrome v3.0.0 - 17.1.2</t>
        </is>
      </c>
      <c r="E234" s="17" t="n"/>
      <c r="F234" s="18" t="n"/>
      <c r="G234" s="14" t="n"/>
    </row>
    <row r="235">
      <c r="A235" s="7" t="inlineStr">
        <is>
          <t>17.1.3</t>
        </is>
      </c>
      <c r="B235" s="8" t="inlineStr">
        <is>
          <t>Audit Trail Extensions et Permissions</t>
        </is>
      </c>
      <c r="C235" s="9" t="inlineStr"/>
      <c r="D235" s="10" t="inlineStr">
        <is>
          <t>: CIS Google Chrome v3.0.0 - 17.1.3</t>
        </is>
      </c>
      <c r="E235" s="11" t="n"/>
      <c r="F235" s="12" t="n"/>
      <c r="G235" s="8" t="n"/>
    </row>
    <row r="236">
      <c r="A236" s="13" t="inlineStr">
        <is>
          <t>17.1.4</t>
        </is>
      </c>
      <c r="B236" s="14" t="inlineStr">
        <is>
          <t>Network Security Monitoring Integration</t>
        </is>
      </c>
      <c r="C236" s="15" t="inlineStr"/>
      <c r="D236" s="16" t="inlineStr">
        <is>
          <t>: CIS Google Chrome v3.0.0 - 17.2.1</t>
        </is>
      </c>
      <c r="E236" s="17" t="n"/>
      <c r="F236" s="18" t="n"/>
      <c r="G236" s="14" t="n"/>
    </row>
    <row r="237">
      <c r="A237" s="7" t="inlineStr">
        <is>
          <t>18.1.1</t>
        </is>
      </c>
      <c r="B237" s="8" t="inlineStr">
        <is>
          <t>Alignement RGPD et Protection Données</t>
        </is>
      </c>
      <c r="C237" s="9" t="inlineStr"/>
      <c r="D237" s="10" t="inlineStr">
        <is>
          <t>CIS Google Chrome 18.1</t>
        </is>
      </c>
      <c r="E237" s="11" t="n"/>
      <c r="F237" s="12" t="n"/>
      <c r="G237" s="8" t="n"/>
    </row>
    <row r="238">
      <c r="A238" s="13" t="inlineStr">
        <is>
          <t>18.1.2</t>
        </is>
      </c>
      <c r="B238" s="14" t="inlineStr">
        <is>
          <t>Conformité ISO 27001 Gestion des Accès</t>
        </is>
      </c>
      <c r="C238" s="15" t="inlineStr"/>
      <c r="D238" s="16" t="inlineStr">
        <is>
          <t>: ISO 27001:2022 - A.9.1.1</t>
        </is>
      </c>
      <c r="E238" s="17" t="n"/>
      <c r="F238" s="18" t="n"/>
      <c r="G238" s="14" t="n"/>
    </row>
    <row r="239">
      <c r="A239" s="7" t="inlineStr">
        <is>
          <t>18.1.3</t>
        </is>
      </c>
      <c r="B239" s="8" t="inlineStr">
        <is>
          <t>Conformité RGPD Protection Données Navigation</t>
        </is>
      </c>
      <c r="C239" s="9" t="inlineStr"/>
      <c r="D239" s="10" t="inlineStr">
        <is>
          <t>: RGPD - Art. 25, 32</t>
        </is>
      </c>
      <c r="E239" s="11" t="n"/>
      <c r="F239" s="12" t="n"/>
      <c r="G239" s="8" t="n"/>
    </row>
    <row r="240">
      <c r="A240" s="13" t="inlineStr">
        <is>
          <t>18.1.4</t>
        </is>
      </c>
      <c r="B240" s="14" t="inlineStr">
        <is>
          <t>Conformité NIST Cybersecurity Framework</t>
        </is>
      </c>
      <c r="C240" s="15" t="inlineStr"/>
      <c r="D240" s="16" t="inlineStr">
        <is>
          <t>: NIST CSF 1.1 - PR.DS-2</t>
        </is>
      </c>
      <c r="E240" s="17" t="n"/>
      <c r="F240" s="18" t="n"/>
      <c r="G240" s="14" t="n"/>
    </row>
    <row r="241">
      <c r="A241" s="7" t="inlineStr">
        <is>
          <t>18.1.5</t>
        </is>
      </c>
      <c r="B241" s="8" t="inlineStr">
        <is>
          <t>Reporting Conformité Réglementaire Automatisé</t>
        </is>
      </c>
      <c r="C241" s="9" t="inlineStr"/>
      <c r="D241" s="10" t="inlineStr">
        <is>
          <t>: CIS Google Chrome v3.0.0 - 18.1.1</t>
        </is>
      </c>
      <c r="E241" s="11" t="n"/>
      <c r="F241" s="12" t="n"/>
      <c r="G241" s="8" t="n"/>
    </row>
  </sheetData>
  <mergeCells count="18">
    <mergeCell ref="A84:G84"/>
    <mergeCell ref="A111:G111"/>
    <mergeCell ref="A193:G193"/>
    <mergeCell ref="A233:G233"/>
    <mergeCell ref="A168:G168"/>
    <mergeCell ref="A155:G155"/>
    <mergeCell ref="A22:G22"/>
    <mergeCell ref="A223:G223"/>
    <mergeCell ref="A200:G200"/>
    <mergeCell ref="A206:G206"/>
    <mergeCell ref="A228:G228"/>
    <mergeCell ref="A218:G218"/>
    <mergeCell ref="A2:G2"/>
    <mergeCell ref="A178:G178"/>
    <mergeCell ref="A187:G187"/>
    <mergeCell ref="A212:G212"/>
    <mergeCell ref="A45:G45"/>
    <mergeCell ref="A133:G133"/>
  </mergeCells>
  <dataValidations count="1">
    <dataValidation sqref="E3 E4 E5 E6 E7 E8 E9 E10 E11 E12 E13 E14 E15 E16 E17 E18 E19 E20 E21 E23 E24 E25 E26 E27 E28 E29 E30 E31 E32 E33 E34 E35 E36 E37 E38 E39 E40 E41 E42 E43 E44 E46 E47 E48 E49 E50 E51 E52 E53 E54 E55 E56 E57 E58 E59 E60 E61 E62 E63 E64 E65 E66 E67 E68 E69 E70 E71 E72 E73 E74 E75 E76 E77 E78 E79 E80 E81 E82 E83 E85 E86 E87 E88 E89 E90 E91 E92 E93 E94 E95 E96 E97 E98 E99 E100 E101 E102 E103 E104 E105 E106 E107 E108 E109 E110 E112 E113 E114 E115 E116 E117 E118 E119 E120 E121 E122 E123 E124 E125 E126 E127 E128 E129 E130 E131 E132 E134 E135 E136 E137 E138 E139 E140 E141 E142 E143 E144 E145 E146 E147 E148 E149 E150 E151 E152 E153 E154 E156 E157 E158 E159 E160 E161 E162 E163 E164 E165 E166 E167 E169 E170 E171 E172 E173 E174 E175 E176 E177 E179 E180 E181 E182 E183 E184 E185 E186 E188 E189 E190 E191 E192 E194 E195 E196 E197 E198 E199 E201 E202 E203 E204 E205 E207 E208 E209 E210 E211 E213 E214 E215 E216 E217 E219 E220 E221 E222 E224 E225 E226 E227 E229 E230 E231 E232 E234 E235 E236 E237 E238 E239 E240 E241" showDropDown="0" showInputMessage="0" showErrorMessage="0" allowBlank="1" type="list">
      <formula1>"Conforme,Non conforme,Partiel,N/A,"</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2026-04-06T22:20:54Z</dcterms:created>
  <dcterms:modified xmlns:dcterms="http://purl.org/dc/terms/" xmlns:xsi="http://www.w3.org/2001/XMLSchema-instance" xsi:type="dcterms:W3CDTF">2026-04-06T22:20:54Z</dcterms:modified>
</cp:coreProperties>
</file>